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tatistics" sheetId="1" state="visible" r:id="rId2"/>
    <sheet name="Tracking the Hunger Strik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<sst xmlns="http://schemas.openxmlformats.org/spreadsheetml/2006/main" count="4" uniqueCount="4">
  <si>
    <t>Date</t>
  </si>
  <si>
    <t>Total Hunger Strikers</t>
  </si>
  <si>
    <t>Enteral Feeders</t>
  </si>
  <si>
    <t>Hunger Strikers on Medical Observation</t>
  </si>
</sst>
</file>

<file path=xl/styles.xml><?xml version="1.0" encoding="utf-8"?>
<styleSheet xmlns="http://schemas.openxmlformats.org/spreadsheetml/2006/main">
  <numFmts count="2">
    <numFmt formatCode="GENERAL" numFmtId="164"/>
    <numFmt formatCode="M/D/YYYY;@" numFmtId="165"/>
  </numFmts>
  <fonts count="10">
    <font>
      <name val="Arial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FF000000"/>
      <sz val="16"/>
    </font>
    <font>
      <name val="Arial"/>
      <family val="2"/>
      <b val="true"/>
      <color rgb="FF222222"/>
      <sz val="14"/>
    </font>
    <font>
      <name val="Arial"/>
      <family val="2"/>
      <b val="true"/>
      <sz val="10"/>
    </font>
    <font>
      <name val="Arial"/>
      <family val="2"/>
      <b val="true"/>
      <color rgb="FF222222"/>
      <sz val="12"/>
    </font>
    <font>
      <name val="Arial"/>
      <family val="2"/>
      <b val="true"/>
      <i val="true"/>
      <color rgb="FF222222"/>
      <sz val="15"/>
    </font>
    <font>
      <name val="Arial"/>
      <family val="2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74E13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600">
                <a:solidFill>
                  <a:srgbClr val="000000"/>
                </a:solidFill>
              </a:rPr>
              <a:t>2013 Guantanamo Bay Hunger Strike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strRef>
              <c:f>Statistics!$D$1:$D$1</c:f>
              <c:strCache>
                <c:ptCount val="1"/>
                <c:pt idx="0">
                  <c:v>Hunger Strikers on Medical Observation</c:v>
                </c:pt>
              </c:strCache>
            </c:strRef>
          </c:tx>
          <c:spPr>
            <a:solidFill>
              <a:srgbClr val="274e13"/>
            </a:solidFill>
            <a:ln w="25560">
              <a:solidFill>
                <a:srgbClr val="274e13"/>
              </a:solidFill>
              <a:round/>
            </a:ln>
          </c:spPr>
          <c:cat>
            <c:strRef>
              <c:f>Statistics!$A$2:$A$193</c:f>
              <c:strCache>
                <c:ptCount val="192"/>
                <c:pt idx="0">
                  <c:v>3/15/2013</c:v>
                </c:pt>
                <c:pt idx="1">
                  <c:v>3/18/2013</c:v>
                </c:pt>
                <c:pt idx="2">
                  <c:v>3/19/2013</c:v>
                </c:pt>
                <c:pt idx="3">
                  <c:v>3/20/2013</c:v>
                </c:pt>
                <c:pt idx="4">
                  <c:v>3/21/2013</c:v>
                </c:pt>
                <c:pt idx="5">
                  <c:v>3/22/2013</c:v>
                </c:pt>
                <c:pt idx="6">
                  <c:v>3/23/2013</c:v>
                </c:pt>
                <c:pt idx="7">
                  <c:v>3/24/2013</c:v>
                </c:pt>
                <c:pt idx="8">
                  <c:v>3/25/2013</c:v>
                </c:pt>
                <c:pt idx="9">
                  <c:v>3/26/2013</c:v>
                </c:pt>
                <c:pt idx="10">
                  <c:v>3/27/2013</c:v>
                </c:pt>
                <c:pt idx="11">
                  <c:v>3/28/2013</c:v>
                </c:pt>
                <c:pt idx="12">
                  <c:v>3/29/2013</c:v>
                </c:pt>
                <c:pt idx="13">
                  <c:v>3/30/2013</c:v>
                </c:pt>
                <c:pt idx="14">
                  <c:v>3/31/2013</c:v>
                </c:pt>
                <c:pt idx="15">
                  <c:v>4/1/2013</c:v>
                </c:pt>
                <c:pt idx="16">
                  <c:v>4/2/2013</c:v>
                </c:pt>
                <c:pt idx="17">
                  <c:v>4/3/2013</c:v>
                </c:pt>
                <c:pt idx="18">
                  <c:v>4/4/2013</c:v>
                </c:pt>
                <c:pt idx="19">
                  <c:v>4/5/2013</c:v>
                </c:pt>
                <c:pt idx="20">
                  <c:v>4/6/2013</c:v>
                </c:pt>
                <c:pt idx="21">
                  <c:v>4/7/2013</c:v>
                </c:pt>
                <c:pt idx="22">
                  <c:v>4/8/2013</c:v>
                </c:pt>
                <c:pt idx="23">
                  <c:v>4/9/2013</c:v>
                </c:pt>
                <c:pt idx="24">
                  <c:v>4/10/2013</c:v>
                </c:pt>
                <c:pt idx="25">
                  <c:v>4/11/2013</c:v>
                </c:pt>
                <c:pt idx="26">
                  <c:v>4/12/2013</c:v>
                </c:pt>
                <c:pt idx="27">
                  <c:v>4/13/2013</c:v>
                </c:pt>
                <c:pt idx="28">
                  <c:v>4/14/2013</c:v>
                </c:pt>
                <c:pt idx="29">
                  <c:v>4/15/2013</c:v>
                </c:pt>
                <c:pt idx="30">
                  <c:v>4/16/2013</c:v>
                </c:pt>
                <c:pt idx="31">
                  <c:v>4/17/2013</c:v>
                </c:pt>
                <c:pt idx="32">
                  <c:v>4/18/2013</c:v>
                </c:pt>
                <c:pt idx="33">
                  <c:v>4/19/2013</c:v>
                </c:pt>
                <c:pt idx="34">
                  <c:v>4/20/2013</c:v>
                </c:pt>
                <c:pt idx="35">
                  <c:v>4/21/2013</c:v>
                </c:pt>
                <c:pt idx="36">
                  <c:v>4/22/2013</c:v>
                </c:pt>
                <c:pt idx="37">
                  <c:v>4/23/2013</c:v>
                </c:pt>
                <c:pt idx="38">
                  <c:v>4/24/2013</c:v>
                </c:pt>
                <c:pt idx="39">
                  <c:v>4/25/2013</c:v>
                </c:pt>
                <c:pt idx="40">
                  <c:v>4/26/2013</c:v>
                </c:pt>
                <c:pt idx="41">
                  <c:v>4/27/2013</c:v>
                </c:pt>
                <c:pt idx="42">
                  <c:v>4/28/2013</c:v>
                </c:pt>
                <c:pt idx="43">
                  <c:v>4/29/2013</c:v>
                </c:pt>
                <c:pt idx="44">
                  <c:v>4/30/2013</c:v>
                </c:pt>
                <c:pt idx="45">
                  <c:v>5/1/2013</c:v>
                </c:pt>
                <c:pt idx="46">
                  <c:v>5/2/2013</c:v>
                </c:pt>
                <c:pt idx="47">
                  <c:v>5/3/2013</c:v>
                </c:pt>
                <c:pt idx="48">
                  <c:v>5/4/2013</c:v>
                </c:pt>
                <c:pt idx="49">
                  <c:v>5/5/2013</c:v>
                </c:pt>
                <c:pt idx="50">
                  <c:v>5/6/2013</c:v>
                </c:pt>
                <c:pt idx="51">
                  <c:v>5/7/2013</c:v>
                </c:pt>
                <c:pt idx="52">
                  <c:v>5/8/2013</c:v>
                </c:pt>
                <c:pt idx="53">
                  <c:v>5/9/2013</c:v>
                </c:pt>
                <c:pt idx="54">
                  <c:v>5/10/2013</c:v>
                </c:pt>
                <c:pt idx="55">
                  <c:v>5/11/2013</c:v>
                </c:pt>
                <c:pt idx="56">
                  <c:v>5/12/2013</c:v>
                </c:pt>
                <c:pt idx="57">
                  <c:v>5/13/2013</c:v>
                </c:pt>
                <c:pt idx="58">
                  <c:v>5/14/2013</c:v>
                </c:pt>
                <c:pt idx="59">
                  <c:v>5/15/2013</c:v>
                </c:pt>
                <c:pt idx="60">
                  <c:v>5/16/2013</c:v>
                </c:pt>
                <c:pt idx="61">
                  <c:v>5/17/2013</c:v>
                </c:pt>
                <c:pt idx="62">
                  <c:v>5/18/2013</c:v>
                </c:pt>
                <c:pt idx="63">
                  <c:v>5/19/2013</c:v>
                </c:pt>
                <c:pt idx="64">
                  <c:v>5/20/2013</c:v>
                </c:pt>
                <c:pt idx="65">
                  <c:v>5/21/2013</c:v>
                </c:pt>
                <c:pt idx="66">
                  <c:v>5/22/2013</c:v>
                </c:pt>
                <c:pt idx="67">
                  <c:v>5/23/2013</c:v>
                </c:pt>
                <c:pt idx="68">
                  <c:v>5/24/2013</c:v>
                </c:pt>
                <c:pt idx="69">
                  <c:v>5/25/2013</c:v>
                </c:pt>
                <c:pt idx="70">
                  <c:v>5/26/2013</c:v>
                </c:pt>
                <c:pt idx="71">
                  <c:v>5/27/2013</c:v>
                </c:pt>
                <c:pt idx="72">
                  <c:v>5/28/2013</c:v>
                </c:pt>
                <c:pt idx="73">
                  <c:v>5/29/2013</c:v>
                </c:pt>
                <c:pt idx="74">
                  <c:v>5/30/2013</c:v>
                </c:pt>
                <c:pt idx="75">
                  <c:v>5/31/2013</c:v>
                </c:pt>
                <c:pt idx="76">
                  <c:v>6/1/2013</c:v>
                </c:pt>
                <c:pt idx="77">
                  <c:v>6/2/2013</c:v>
                </c:pt>
                <c:pt idx="78">
                  <c:v>6/3/2013</c:v>
                </c:pt>
                <c:pt idx="79">
                  <c:v>6/4/2013</c:v>
                </c:pt>
                <c:pt idx="80">
                  <c:v>6/5/2013</c:v>
                </c:pt>
                <c:pt idx="81">
                  <c:v>6/6/2013</c:v>
                </c:pt>
                <c:pt idx="82">
                  <c:v>6/7/2013</c:v>
                </c:pt>
                <c:pt idx="83">
                  <c:v>6/8/2013</c:v>
                </c:pt>
                <c:pt idx="84">
                  <c:v>6/9/2013</c:v>
                </c:pt>
                <c:pt idx="85">
                  <c:v>6/10/2013</c:v>
                </c:pt>
                <c:pt idx="86">
                  <c:v>6/11/2013</c:v>
                </c:pt>
                <c:pt idx="87">
                  <c:v>6/12/2013</c:v>
                </c:pt>
                <c:pt idx="88">
                  <c:v>6/13/2013</c:v>
                </c:pt>
                <c:pt idx="89">
                  <c:v>6/14/2013</c:v>
                </c:pt>
                <c:pt idx="90">
                  <c:v>6/15/2013</c:v>
                </c:pt>
                <c:pt idx="91">
                  <c:v>6/16/2013</c:v>
                </c:pt>
                <c:pt idx="92">
                  <c:v>6/17/2013</c:v>
                </c:pt>
                <c:pt idx="93">
                  <c:v>6/18/2013</c:v>
                </c:pt>
                <c:pt idx="94">
                  <c:v>6/19/2013</c:v>
                </c:pt>
                <c:pt idx="95">
                  <c:v>6/20/2013</c:v>
                </c:pt>
                <c:pt idx="96">
                  <c:v>6/21/2013</c:v>
                </c:pt>
                <c:pt idx="97">
                  <c:v>6/22/2013</c:v>
                </c:pt>
                <c:pt idx="98">
                  <c:v>6/23/2013</c:v>
                </c:pt>
                <c:pt idx="99">
                  <c:v>6/24/2013</c:v>
                </c:pt>
                <c:pt idx="100">
                  <c:v>6/25/2013</c:v>
                </c:pt>
                <c:pt idx="101">
                  <c:v>6/26/2013</c:v>
                </c:pt>
                <c:pt idx="102">
                  <c:v>6/27/2013</c:v>
                </c:pt>
                <c:pt idx="103">
                  <c:v>6/28/2013</c:v>
                </c:pt>
                <c:pt idx="104">
                  <c:v>6/29/2013</c:v>
                </c:pt>
                <c:pt idx="105">
                  <c:v>6/30/2013</c:v>
                </c:pt>
                <c:pt idx="106">
                  <c:v>7/1/2013</c:v>
                </c:pt>
                <c:pt idx="107">
                  <c:v>7/2/2013</c:v>
                </c:pt>
                <c:pt idx="108">
                  <c:v>7/3/2013</c:v>
                </c:pt>
                <c:pt idx="109">
                  <c:v>7/4/2013</c:v>
                </c:pt>
                <c:pt idx="110">
                  <c:v>7/5/2013</c:v>
                </c:pt>
                <c:pt idx="111">
                  <c:v>7/6/2013</c:v>
                </c:pt>
                <c:pt idx="112">
                  <c:v>7/7/2013</c:v>
                </c:pt>
                <c:pt idx="113">
                  <c:v>7/8/2013</c:v>
                </c:pt>
                <c:pt idx="114">
                  <c:v>7/9/2013</c:v>
                </c:pt>
                <c:pt idx="115">
                  <c:v>7/10/2013</c:v>
                </c:pt>
                <c:pt idx="116">
                  <c:v>7/11/2013</c:v>
                </c:pt>
                <c:pt idx="117">
                  <c:v>7/12/2013</c:v>
                </c:pt>
                <c:pt idx="118">
                  <c:v>7/13/2013</c:v>
                </c:pt>
                <c:pt idx="119">
                  <c:v>7/14/2013</c:v>
                </c:pt>
                <c:pt idx="120">
                  <c:v>7/15/2013</c:v>
                </c:pt>
                <c:pt idx="121">
                  <c:v>7/16/2013</c:v>
                </c:pt>
                <c:pt idx="122">
                  <c:v>7/17/2013</c:v>
                </c:pt>
                <c:pt idx="123">
                  <c:v>7/18/2013</c:v>
                </c:pt>
                <c:pt idx="124">
                  <c:v>7/19/2013</c:v>
                </c:pt>
                <c:pt idx="125">
                  <c:v>7/20/2013</c:v>
                </c:pt>
                <c:pt idx="126">
                  <c:v>7/21/2013</c:v>
                </c:pt>
                <c:pt idx="127">
                  <c:v>7/22/2013</c:v>
                </c:pt>
                <c:pt idx="128">
                  <c:v>7/23/2013</c:v>
                </c:pt>
                <c:pt idx="129">
                  <c:v>7/24/2013</c:v>
                </c:pt>
                <c:pt idx="130">
                  <c:v>7/25/2013</c:v>
                </c:pt>
                <c:pt idx="131">
                  <c:v>7/26/2013</c:v>
                </c:pt>
                <c:pt idx="132">
                  <c:v>7/27/2013</c:v>
                </c:pt>
                <c:pt idx="133">
                  <c:v>7/28/2013</c:v>
                </c:pt>
                <c:pt idx="134">
                  <c:v>7/29/2013</c:v>
                </c:pt>
                <c:pt idx="135">
                  <c:v>7/30/2013</c:v>
                </c:pt>
                <c:pt idx="136">
                  <c:v>7/31/2013</c:v>
                </c:pt>
                <c:pt idx="137">
                  <c:v>8/1/2013</c:v>
                </c:pt>
                <c:pt idx="138">
                  <c:v>8/2/2013</c:v>
                </c:pt>
                <c:pt idx="139">
                  <c:v>8/3/2013</c:v>
                </c:pt>
                <c:pt idx="140">
                  <c:v>8/4/2013</c:v>
                </c:pt>
                <c:pt idx="141">
                  <c:v>8/5/2013</c:v>
                </c:pt>
                <c:pt idx="142">
                  <c:v>8/6/2013</c:v>
                </c:pt>
                <c:pt idx="143">
                  <c:v>8/7/2013</c:v>
                </c:pt>
                <c:pt idx="144">
                  <c:v>8/8/2013</c:v>
                </c:pt>
                <c:pt idx="145">
                  <c:v>8/9/2013</c:v>
                </c:pt>
                <c:pt idx="146">
                  <c:v>8/10/2013</c:v>
                </c:pt>
                <c:pt idx="147">
                  <c:v>8/11/2013</c:v>
                </c:pt>
                <c:pt idx="148">
                  <c:v>8/12/2013</c:v>
                </c:pt>
                <c:pt idx="149">
                  <c:v>8/13/2013</c:v>
                </c:pt>
                <c:pt idx="150">
                  <c:v>8/14/2013</c:v>
                </c:pt>
                <c:pt idx="151">
                  <c:v>8/15/2013</c:v>
                </c:pt>
                <c:pt idx="152">
                  <c:v>8/16/2013</c:v>
                </c:pt>
                <c:pt idx="153">
                  <c:v>8/17/2013</c:v>
                </c:pt>
                <c:pt idx="154">
                  <c:v>8/18/2013</c:v>
                </c:pt>
                <c:pt idx="155">
                  <c:v>8/19/2013</c:v>
                </c:pt>
                <c:pt idx="156">
                  <c:v>8/20/2013</c:v>
                </c:pt>
                <c:pt idx="157">
                  <c:v>8/21/2013</c:v>
                </c:pt>
                <c:pt idx="158">
                  <c:v>8/22/2013</c:v>
                </c:pt>
                <c:pt idx="159">
                  <c:v>8/23/2013</c:v>
                </c:pt>
                <c:pt idx="160">
                  <c:v>8/24/2013</c:v>
                </c:pt>
                <c:pt idx="161">
                  <c:v>8/25/2013</c:v>
                </c:pt>
                <c:pt idx="162">
                  <c:v>8/26/2013</c:v>
                </c:pt>
                <c:pt idx="163">
                  <c:v>8/27/2013</c:v>
                </c:pt>
                <c:pt idx="164">
                  <c:v>8/28/2013</c:v>
                </c:pt>
                <c:pt idx="165">
                  <c:v>8/29/2013</c:v>
                </c:pt>
                <c:pt idx="166">
                  <c:v>8/30/2013</c:v>
                </c:pt>
                <c:pt idx="167">
                  <c:v>8/31/2013</c:v>
                </c:pt>
                <c:pt idx="168">
                  <c:v>9/1/2013</c:v>
                </c:pt>
                <c:pt idx="169">
                  <c:v>9/2/2013</c:v>
                </c:pt>
                <c:pt idx="170">
                  <c:v>9/3/2013</c:v>
                </c:pt>
                <c:pt idx="171">
                  <c:v>9/4/2013</c:v>
                </c:pt>
                <c:pt idx="172">
                  <c:v>9/5/2013</c:v>
                </c:pt>
                <c:pt idx="173">
                  <c:v>9/6/2013</c:v>
                </c:pt>
                <c:pt idx="174">
                  <c:v>9/7/2013</c:v>
                </c:pt>
                <c:pt idx="175">
                  <c:v>9/8/2013</c:v>
                </c:pt>
                <c:pt idx="176">
                  <c:v>9/9/2013</c:v>
                </c:pt>
                <c:pt idx="177">
                  <c:v>9/10/2013</c:v>
                </c:pt>
                <c:pt idx="178">
                  <c:v>9/11/2013</c:v>
                </c:pt>
                <c:pt idx="179">
                  <c:v>9/12/2013</c:v>
                </c:pt>
                <c:pt idx="180">
                  <c:v>9/13/2013</c:v>
                </c:pt>
                <c:pt idx="181">
                  <c:v>9/14/2013</c:v>
                </c:pt>
                <c:pt idx="182">
                  <c:v>9/15/2013</c:v>
                </c:pt>
                <c:pt idx="183">
                  <c:v>9/16/2013</c:v>
                </c:pt>
                <c:pt idx="184">
                  <c:v>9/17/2013</c:v>
                </c:pt>
                <c:pt idx="185">
                  <c:v>9/18/2013</c:v>
                </c:pt>
                <c:pt idx="186">
                  <c:v>9/19/2013</c:v>
                </c:pt>
                <c:pt idx="187">
                  <c:v>9/20/2013</c:v>
                </c:pt>
                <c:pt idx="188">
                  <c:v>9/21/2013</c:v>
                </c:pt>
                <c:pt idx="189">
                  <c:v>9/22/2013</c:v>
                </c:pt>
                <c:pt idx="190">
                  <c:v>9/23/2013</c:v>
                </c:pt>
                <c:pt idx="191">
                  <c:v>9/24/2013</c:v>
                </c:pt>
              </c:strCache>
            </c:strRef>
          </c:cat>
          <c:val>
            <c:numRef>
              <c:f>Statistics!$D$2:$D$193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/>
                </c:pt>
                <c:pt idx="7">
                  <c:v/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/>
                </c:pt>
                <c:pt idx="14">
                  <c:v/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  <c:pt idx="31">
                  <c:v>0</c:v>
                </c:pt>
                <c:pt idx="32">
                  <c:v/>
                </c:pt>
                <c:pt idx="33">
                  <c:v>0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/>
                </c:pt>
                <c:pt idx="46">
                  <c:v>4</c:v>
                </c:pt>
                <c:pt idx="47">
                  <c:v>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1</c:v>
                </c:pt>
                <c:pt idx="53">
                  <c:v>1</c:v>
                </c:pt>
                <c:pt idx="54">
                  <c:v>4</c:v>
                </c:pt>
                <c:pt idx="55">
                  <c:v>3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5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2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</c:ser>
        <c:ser>
          <c:idx val="1"/>
          <c:order val="1"/>
          <c:tx>
            <c:strRef>
              <c:f>Statistics!$C$1:$C$1</c:f>
              <c:strCache>
                <c:ptCount val="1"/>
                <c:pt idx="0">
                  <c:v>Enteral Feeders</c:v>
                </c:pt>
              </c:strCache>
            </c:strRef>
          </c:tx>
          <c:spPr>
            <a:solidFill>
              <a:srgbClr val="0000ff"/>
            </a:solidFill>
            <a:ln w="25560">
              <a:solidFill>
                <a:srgbClr val="0000ff"/>
              </a:solidFill>
              <a:round/>
            </a:ln>
          </c:spPr>
          <c:cat>
            <c:strRef>
              <c:f>Statistics!$A$2:$A$193</c:f>
              <c:strCache>
                <c:ptCount val="192"/>
                <c:pt idx="0">
                  <c:v>3/15/2013</c:v>
                </c:pt>
                <c:pt idx="1">
                  <c:v>3/18/2013</c:v>
                </c:pt>
                <c:pt idx="2">
                  <c:v>3/19/2013</c:v>
                </c:pt>
                <c:pt idx="3">
                  <c:v>3/20/2013</c:v>
                </c:pt>
                <c:pt idx="4">
                  <c:v>3/21/2013</c:v>
                </c:pt>
                <c:pt idx="5">
                  <c:v>3/22/2013</c:v>
                </c:pt>
                <c:pt idx="6">
                  <c:v>3/23/2013</c:v>
                </c:pt>
                <c:pt idx="7">
                  <c:v>3/24/2013</c:v>
                </c:pt>
                <c:pt idx="8">
                  <c:v>3/25/2013</c:v>
                </c:pt>
                <c:pt idx="9">
                  <c:v>3/26/2013</c:v>
                </c:pt>
                <c:pt idx="10">
                  <c:v>3/27/2013</c:v>
                </c:pt>
                <c:pt idx="11">
                  <c:v>3/28/2013</c:v>
                </c:pt>
                <c:pt idx="12">
                  <c:v>3/29/2013</c:v>
                </c:pt>
                <c:pt idx="13">
                  <c:v>3/30/2013</c:v>
                </c:pt>
                <c:pt idx="14">
                  <c:v>3/31/2013</c:v>
                </c:pt>
                <c:pt idx="15">
                  <c:v>4/1/2013</c:v>
                </c:pt>
                <c:pt idx="16">
                  <c:v>4/2/2013</c:v>
                </c:pt>
                <c:pt idx="17">
                  <c:v>4/3/2013</c:v>
                </c:pt>
                <c:pt idx="18">
                  <c:v>4/4/2013</c:v>
                </c:pt>
                <c:pt idx="19">
                  <c:v>4/5/2013</c:v>
                </c:pt>
                <c:pt idx="20">
                  <c:v>4/6/2013</c:v>
                </c:pt>
                <c:pt idx="21">
                  <c:v>4/7/2013</c:v>
                </c:pt>
                <c:pt idx="22">
                  <c:v>4/8/2013</c:v>
                </c:pt>
                <c:pt idx="23">
                  <c:v>4/9/2013</c:v>
                </c:pt>
                <c:pt idx="24">
                  <c:v>4/10/2013</c:v>
                </c:pt>
                <c:pt idx="25">
                  <c:v>4/11/2013</c:v>
                </c:pt>
                <c:pt idx="26">
                  <c:v>4/12/2013</c:v>
                </c:pt>
                <c:pt idx="27">
                  <c:v>4/13/2013</c:v>
                </c:pt>
                <c:pt idx="28">
                  <c:v>4/14/2013</c:v>
                </c:pt>
                <c:pt idx="29">
                  <c:v>4/15/2013</c:v>
                </c:pt>
                <c:pt idx="30">
                  <c:v>4/16/2013</c:v>
                </c:pt>
                <c:pt idx="31">
                  <c:v>4/17/2013</c:v>
                </c:pt>
                <c:pt idx="32">
                  <c:v>4/18/2013</c:v>
                </c:pt>
                <c:pt idx="33">
                  <c:v>4/19/2013</c:v>
                </c:pt>
                <c:pt idx="34">
                  <c:v>4/20/2013</c:v>
                </c:pt>
                <c:pt idx="35">
                  <c:v>4/21/2013</c:v>
                </c:pt>
                <c:pt idx="36">
                  <c:v>4/22/2013</c:v>
                </c:pt>
                <c:pt idx="37">
                  <c:v>4/23/2013</c:v>
                </c:pt>
                <c:pt idx="38">
                  <c:v>4/24/2013</c:v>
                </c:pt>
                <c:pt idx="39">
                  <c:v>4/25/2013</c:v>
                </c:pt>
                <c:pt idx="40">
                  <c:v>4/26/2013</c:v>
                </c:pt>
                <c:pt idx="41">
                  <c:v>4/27/2013</c:v>
                </c:pt>
                <c:pt idx="42">
                  <c:v>4/28/2013</c:v>
                </c:pt>
                <c:pt idx="43">
                  <c:v>4/29/2013</c:v>
                </c:pt>
                <c:pt idx="44">
                  <c:v>4/30/2013</c:v>
                </c:pt>
                <c:pt idx="45">
                  <c:v>5/1/2013</c:v>
                </c:pt>
                <c:pt idx="46">
                  <c:v>5/2/2013</c:v>
                </c:pt>
                <c:pt idx="47">
                  <c:v>5/3/2013</c:v>
                </c:pt>
                <c:pt idx="48">
                  <c:v>5/4/2013</c:v>
                </c:pt>
                <c:pt idx="49">
                  <c:v>5/5/2013</c:v>
                </c:pt>
                <c:pt idx="50">
                  <c:v>5/6/2013</c:v>
                </c:pt>
                <c:pt idx="51">
                  <c:v>5/7/2013</c:v>
                </c:pt>
                <c:pt idx="52">
                  <c:v>5/8/2013</c:v>
                </c:pt>
                <c:pt idx="53">
                  <c:v>5/9/2013</c:v>
                </c:pt>
                <c:pt idx="54">
                  <c:v>5/10/2013</c:v>
                </c:pt>
                <c:pt idx="55">
                  <c:v>5/11/2013</c:v>
                </c:pt>
                <c:pt idx="56">
                  <c:v>5/12/2013</c:v>
                </c:pt>
                <c:pt idx="57">
                  <c:v>5/13/2013</c:v>
                </c:pt>
                <c:pt idx="58">
                  <c:v>5/14/2013</c:v>
                </c:pt>
                <c:pt idx="59">
                  <c:v>5/15/2013</c:v>
                </c:pt>
                <c:pt idx="60">
                  <c:v>5/16/2013</c:v>
                </c:pt>
                <c:pt idx="61">
                  <c:v>5/17/2013</c:v>
                </c:pt>
                <c:pt idx="62">
                  <c:v>5/18/2013</c:v>
                </c:pt>
                <c:pt idx="63">
                  <c:v>5/19/2013</c:v>
                </c:pt>
                <c:pt idx="64">
                  <c:v>5/20/2013</c:v>
                </c:pt>
                <c:pt idx="65">
                  <c:v>5/21/2013</c:v>
                </c:pt>
                <c:pt idx="66">
                  <c:v>5/22/2013</c:v>
                </c:pt>
                <c:pt idx="67">
                  <c:v>5/23/2013</c:v>
                </c:pt>
                <c:pt idx="68">
                  <c:v>5/24/2013</c:v>
                </c:pt>
                <c:pt idx="69">
                  <c:v>5/25/2013</c:v>
                </c:pt>
                <c:pt idx="70">
                  <c:v>5/26/2013</c:v>
                </c:pt>
                <c:pt idx="71">
                  <c:v>5/27/2013</c:v>
                </c:pt>
                <c:pt idx="72">
                  <c:v>5/28/2013</c:v>
                </c:pt>
                <c:pt idx="73">
                  <c:v>5/29/2013</c:v>
                </c:pt>
                <c:pt idx="74">
                  <c:v>5/30/2013</c:v>
                </c:pt>
                <c:pt idx="75">
                  <c:v>5/31/2013</c:v>
                </c:pt>
                <c:pt idx="76">
                  <c:v>6/1/2013</c:v>
                </c:pt>
                <c:pt idx="77">
                  <c:v>6/2/2013</c:v>
                </c:pt>
                <c:pt idx="78">
                  <c:v>6/3/2013</c:v>
                </c:pt>
                <c:pt idx="79">
                  <c:v>6/4/2013</c:v>
                </c:pt>
                <c:pt idx="80">
                  <c:v>6/5/2013</c:v>
                </c:pt>
                <c:pt idx="81">
                  <c:v>6/6/2013</c:v>
                </c:pt>
                <c:pt idx="82">
                  <c:v>6/7/2013</c:v>
                </c:pt>
                <c:pt idx="83">
                  <c:v>6/8/2013</c:v>
                </c:pt>
                <c:pt idx="84">
                  <c:v>6/9/2013</c:v>
                </c:pt>
                <c:pt idx="85">
                  <c:v>6/10/2013</c:v>
                </c:pt>
                <c:pt idx="86">
                  <c:v>6/11/2013</c:v>
                </c:pt>
                <c:pt idx="87">
                  <c:v>6/12/2013</c:v>
                </c:pt>
                <c:pt idx="88">
                  <c:v>6/13/2013</c:v>
                </c:pt>
                <c:pt idx="89">
                  <c:v>6/14/2013</c:v>
                </c:pt>
                <c:pt idx="90">
                  <c:v>6/15/2013</c:v>
                </c:pt>
                <c:pt idx="91">
                  <c:v>6/16/2013</c:v>
                </c:pt>
                <c:pt idx="92">
                  <c:v>6/17/2013</c:v>
                </c:pt>
                <c:pt idx="93">
                  <c:v>6/18/2013</c:v>
                </c:pt>
                <c:pt idx="94">
                  <c:v>6/19/2013</c:v>
                </c:pt>
                <c:pt idx="95">
                  <c:v>6/20/2013</c:v>
                </c:pt>
                <c:pt idx="96">
                  <c:v>6/21/2013</c:v>
                </c:pt>
                <c:pt idx="97">
                  <c:v>6/22/2013</c:v>
                </c:pt>
                <c:pt idx="98">
                  <c:v>6/23/2013</c:v>
                </c:pt>
                <c:pt idx="99">
                  <c:v>6/24/2013</c:v>
                </c:pt>
                <c:pt idx="100">
                  <c:v>6/25/2013</c:v>
                </c:pt>
                <c:pt idx="101">
                  <c:v>6/26/2013</c:v>
                </c:pt>
                <c:pt idx="102">
                  <c:v>6/27/2013</c:v>
                </c:pt>
                <c:pt idx="103">
                  <c:v>6/28/2013</c:v>
                </c:pt>
                <c:pt idx="104">
                  <c:v>6/29/2013</c:v>
                </c:pt>
                <c:pt idx="105">
                  <c:v>6/30/2013</c:v>
                </c:pt>
                <c:pt idx="106">
                  <c:v>7/1/2013</c:v>
                </c:pt>
                <c:pt idx="107">
                  <c:v>7/2/2013</c:v>
                </c:pt>
                <c:pt idx="108">
                  <c:v>7/3/2013</c:v>
                </c:pt>
                <c:pt idx="109">
                  <c:v>7/4/2013</c:v>
                </c:pt>
                <c:pt idx="110">
                  <c:v>7/5/2013</c:v>
                </c:pt>
                <c:pt idx="111">
                  <c:v>7/6/2013</c:v>
                </c:pt>
                <c:pt idx="112">
                  <c:v>7/7/2013</c:v>
                </c:pt>
                <c:pt idx="113">
                  <c:v>7/8/2013</c:v>
                </c:pt>
                <c:pt idx="114">
                  <c:v>7/9/2013</c:v>
                </c:pt>
                <c:pt idx="115">
                  <c:v>7/10/2013</c:v>
                </c:pt>
                <c:pt idx="116">
                  <c:v>7/11/2013</c:v>
                </c:pt>
                <c:pt idx="117">
                  <c:v>7/12/2013</c:v>
                </c:pt>
                <c:pt idx="118">
                  <c:v>7/13/2013</c:v>
                </c:pt>
                <c:pt idx="119">
                  <c:v>7/14/2013</c:v>
                </c:pt>
                <c:pt idx="120">
                  <c:v>7/15/2013</c:v>
                </c:pt>
                <c:pt idx="121">
                  <c:v>7/16/2013</c:v>
                </c:pt>
                <c:pt idx="122">
                  <c:v>7/17/2013</c:v>
                </c:pt>
                <c:pt idx="123">
                  <c:v>7/18/2013</c:v>
                </c:pt>
                <c:pt idx="124">
                  <c:v>7/19/2013</c:v>
                </c:pt>
                <c:pt idx="125">
                  <c:v>7/20/2013</c:v>
                </c:pt>
                <c:pt idx="126">
                  <c:v>7/21/2013</c:v>
                </c:pt>
                <c:pt idx="127">
                  <c:v>7/22/2013</c:v>
                </c:pt>
                <c:pt idx="128">
                  <c:v>7/23/2013</c:v>
                </c:pt>
                <c:pt idx="129">
                  <c:v>7/24/2013</c:v>
                </c:pt>
                <c:pt idx="130">
                  <c:v>7/25/2013</c:v>
                </c:pt>
                <c:pt idx="131">
                  <c:v>7/26/2013</c:v>
                </c:pt>
                <c:pt idx="132">
                  <c:v>7/27/2013</c:v>
                </c:pt>
                <c:pt idx="133">
                  <c:v>7/28/2013</c:v>
                </c:pt>
                <c:pt idx="134">
                  <c:v>7/29/2013</c:v>
                </c:pt>
                <c:pt idx="135">
                  <c:v>7/30/2013</c:v>
                </c:pt>
                <c:pt idx="136">
                  <c:v>7/31/2013</c:v>
                </c:pt>
                <c:pt idx="137">
                  <c:v>8/1/2013</c:v>
                </c:pt>
                <c:pt idx="138">
                  <c:v>8/2/2013</c:v>
                </c:pt>
                <c:pt idx="139">
                  <c:v>8/3/2013</c:v>
                </c:pt>
                <c:pt idx="140">
                  <c:v>8/4/2013</c:v>
                </c:pt>
                <c:pt idx="141">
                  <c:v>8/5/2013</c:v>
                </c:pt>
                <c:pt idx="142">
                  <c:v>8/6/2013</c:v>
                </c:pt>
                <c:pt idx="143">
                  <c:v>8/7/2013</c:v>
                </c:pt>
                <c:pt idx="144">
                  <c:v>8/8/2013</c:v>
                </c:pt>
                <c:pt idx="145">
                  <c:v>8/9/2013</c:v>
                </c:pt>
                <c:pt idx="146">
                  <c:v>8/10/2013</c:v>
                </c:pt>
                <c:pt idx="147">
                  <c:v>8/11/2013</c:v>
                </c:pt>
                <c:pt idx="148">
                  <c:v>8/12/2013</c:v>
                </c:pt>
                <c:pt idx="149">
                  <c:v>8/13/2013</c:v>
                </c:pt>
                <c:pt idx="150">
                  <c:v>8/14/2013</c:v>
                </c:pt>
                <c:pt idx="151">
                  <c:v>8/15/2013</c:v>
                </c:pt>
                <c:pt idx="152">
                  <c:v>8/16/2013</c:v>
                </c:pt>
                <c:pt idx="153">
                  <c:v>8/17/2013</c:v>
                </c:pt>
                <c:pt idx="154">
                  <c:v>8/18/2013</c:v>
                </c:pt>
                <c:pt idx="155">
                  <c:v>8/19/2013</c:v>
                </c:pt>
                <c:pt idx="156">
                  <c:v>8/20/2013</c:v>
                </c:pt>
                <c:pt idx="157">
                  <c:v>8/21/2013</c:v>
                </c:pt>
                <c:pt idx="158">
                  <c:v>8/22/2013</c:v>
                </c:pt>
                <c:pt idx="159">
                  <c:v>8/23/2013</c:v>
                </c:pt>
                <c:pt idx="160">
                  <c:v>8/24/2013</c:v>
                </c:pt>
                <c:pt idx="161">
                  <c:v>8/25/2013</c:v>
                </c:pt>
                <c:pt idx="162">
                  <c:v>8/26/2013</c:v>
                </c:pt>
                <c:pt idx="163">
                  <c:v>8/27/2013</c:v>
                </c:pt>
                <c:pt idx="164">
                  <c:v>8/28/2013</c:v>
                </c:pt>
                <c:pt idx="165">
                  <c:v>8/29/2013</c:v>
                </c:pt>
                <c:pt idx="166">
                  <c:v>8/30/2013</c:v>
                </c:pt>
                <c:pt idx="167">
                  <c:v>8/31/2013</c:v>
                </c:pt>
                <c:pt idx="168">
                  <c:v>9/1/2013</c:v>
                </c:pt>
                <c:pt idx="169">
                  <c:v>9/2/2013</c:v>
                </c:pt>
                <c:pt idx="170">
                  <c:v>9/3/2013</c:v>
                </c:pt>
                <c:pt idx="171">
                  <c:v>9/4/2013</c:v>
                </c:pt>
                <c:pt idx="172">
                  <c:v>9/5/2013</c:v>
                </c:pt>
                <c:pt idx="173">
                  <c:v>9/6/2013</c:v>
                </c:pt>
                <c:pt idx="174">
                  <c:v>9/7/2013</c:v>
                </c:pt>
                <c:pt idx="175">
                  <c:v>9/8/2013</c:v>
                </c:pt>
                <c:pt idx="176">
                  <c:v>9/9/2013</c:v>
                </c:pt>
                <c:pt idx="177">
                  <c:v>9/10/2013</c:v>
                </c:pt>
                <c:pt idx="178">
                  <c:v>9/11/2013</c:v>
                </c:pt>
                <c:pt idx="179">
                  <c:v>9/12/2013</c:v>
                </c:pt>
                <c:pt idx="180">
                  <c:v>9/13/2013</c:v>
                </c:pt>
                <c:pt idx="181">
                  <c:v>9/14/2013</c:v>
                </c:pt>
                <c:pt idx="182">
                  <c:v>9/15/2013</c:v>
                </c:pt>
                <c:pt idx="183">
                  <c:v>9/16/2013</c:v>
                </c:pt>
                <c:pt idx="184">
                  <c:v>9/17/2013</c:v>
                </c:pt>
                <c:pt idx="185">
                  <c:v>9/18/2013</c:v>
                </c:pt>
                <c:pt idx="186">
                  <c:v>9/19/2013</c:v>
                </c:pt>
                <c:pt idx="187">
                  <c:v>9/20/2013</c:v>
                </c:pt>
                <c:pt idx="188">
                  <c:v>9/21/2013</c:v>
                </c:pt>
                <c:pt idx="189">
                  <c:v>9/22/2013</c:v>
                </c:pt>
                <c:pt idx="190">
                  <c:v>9/23/2013</c:v>
                </c:pt>
                <c:pt idx="191">
                  <c:v>9/24/2013</c:v>
                </c:pt>
              </c:strCache>
            </c:strRef>
          </c:cat>
          <c:val>
            <c:numRef>
              <c:f>Statistics!$C$2:$C$193</c:f>
              <c:numCache>
                <c:formatCode>General</c:formatCode>
                <c:ptCount val="19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/>
                </c:pt>
                <c:pt idx="7">
                  <c:v/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/>
                </c:pt>
                <c:pt idx="14">
                  <c:v/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13</c:v>
                </c:pt>
                <c:pt idx="31">
                  <c:v>13</c:v>
                </c:pt>
                <c:pt idx="32">
                  <c:v/>
                </c:pt>
                <c:pt idx="33">
                  <c:v>15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23</c:v>
                </c:pt>
                <c:pt idx="49">
                  <c:v>23</c:v>
                </c:pt>
                <c:pt idx="50">
                  <c:v>23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27</c:v>
                </c:pt>
                <c:pt idx="55">
                  <c:v>27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31</c:v>
                </c:pt>
                <c:pt idx="67">
                  <c:v>32</c:v>
                </c:pt>
                <c:pt idx="68">
                  <c:v>32</c:v>
                </c:pt>
                <c:pt idx="69">
                  <c:v>34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36</c:v>
                </c:pt>
                <c:pt idx="75">
                  <c:v>36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38</c:v>
                </c:pt>
                <c:pt idx="80">
                  <c:v>39</c:v>
                </c:pt>
                <c:pt idx="81">
                  <c:v>41</c:v>
                </c:pt>
                <c:pt idx="82">
                  <c:v>41</c:v>
                </c:pt>
                <c:pt idx="83">
                  <c:v>41</c:v>
                </c:pt>
                <c:pt idx="84">
                  <c:v>41</c:v>
                </c:pt>
                <c:pt idx="85">
                  <c:v>41</c:v>
                </c:pt>
                <c:pt idx="86">
                  <c:v>41</c:v>
                </c:pt>
                <c:pt idx="87">
                  <c:v>43</c:v>
                </c:pt>
                <c:pt idx="88">
                  <c:v>43</c:v>
                </c:pt>
                <c:pt idx="89">
                  <c:v>43</c:v>
                </c:pt>
                <c:pt idx="90">
                  <c:v>44</c:v>
                </c:pt>
                <c:pt idx="91">
                  <c:v>44</c:v>
                </c:pt>
                <c:pt idx="92">
                  <c:v>44</c:v>
                </c:pt>
                <c:pt idx="93">
                  <c:v>44</c:v>
                </c:pt>
                <c:pt idx="94">
                  <c:v>44</c:v>
                </c:pt>
                <c:pt idx="95">
                  <c:v>44</c:v>
                </c:pt>
                <c:pt idx="96">
                  <c:v>44</c:v>
                </c:pt>
                <c:pt idx="97">
                  <c:v>44</c:v>
                </c:pt>
                <c:pt idx="98">
                  <c:v>44</c:v>
                </c:pt>
                <c:pt idx="99">
                  <c:v>44</c:v>
                </c:pt>
                <c:pt idx="100">
                  <c:v>44</c:v>
                </c:pt>
                <c:pt idx="101">
                  <c:v>44</c:v>
                </c:pt>
                <c:pt idx="102">
                  <c:v>44</c:v>
                </c:pt>
                <c:pt idx="103">
                  <c:v>44</c:v>
                </c:pt>
                <c:pt idx="104">
                  <c:v>44</c:v>
                </c:pt>
                <c:pt idx="105">
                  <c:v>44</c:v>
                </c:pt>
                <c:pt idx="106">
                  <c:v>44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45</c:v>
                </c:pt>
                <c:pt idx="130">
                  <c:v>44</c:v>
                </c:pt>
                <c:pt idx="131">
                  <c:v>44</c:v>
                </c:pt>
                <c:pt idx="132">
                  <c:v>44</c:v>
                </c:pt>
                <c:pt idx="133">
                  <c:v>44</c:v>
                </c:pt>
                <c:pt idx="134">
                  <c:v>44</c:v>
                </c:pt>
                <c:pt idx="135">
                  <c:v>44</c:v>
                </c:pt>
                <c:pt idx="136">
                  <c:v>42</c:v>
                </c:pt>
                <c:pt idx="137">
                  <c:v>42</c:v>
                </c:pt>
                <c:pt idx="138">
                  <c:v>42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39</c:v>
                </c:pt>
                <c:pt idx="144">
                  <c:v>39</c:v>
                </c:pt>
                <c:pt idx="145">
                  <c:v>39</c:v>
                </c:pt>
                <c:pt idx="146">
                  <c:v>38</c:v>
                </c:pt>
                <c:pt idx="147">
                  <c:v>38</c:v>
                </c:pt>
                <c:pt idx="148">
                  <c:v>38</c:v>
                </c:pt>
                <c:pt idx="149">
                  <c:v>38</c:v>
                </c:pt>
                <c:pt idx="150">
                  <c:v>37</c:v>
                </c:pt>
                <c:pt idx="151">
                  <c:v>36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35</c:v>
                </c:pt>
                <c:pt idx="157">
                  <c:v>35</c:v>
                </c:pt>
                <c:pt idx="158">
                  <c:v>35</c:v>
                </c:pt>
                <c:pt idx="159">
                  <c:v>33</c:v>
                </c:pt>
                <c:pt idx="160">
                  <c:v>33</c:v>
                </c:pt>
                <c:pt idx="161">
                  <c:v>33</c:v>
                </c:pt>
                <c:pt idx="162">
                  <c:v>33</c:v>
                </c:pt>
                <c:pt idx="163">
                  <c:v>33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31</c:v>
                </c:pt>
                <c:pt idx="172">
                  <c:v>31</c:v>
                </c:pt>
                <c:pt idx="173">
                  <c:v>27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</c:numCache>
            </c:numRef>
          </c:val>
        </c:ser>
        <c:ser>
          <c:idx val="2"/>
          <c:order val="2"/>
          <c:tx>
            <c:strRef>
              <c:f>Statistics!$B$1:$B$1</c:f>
              <c:strCache>
                <c:ptCount val="1"/>
                <c:pt idx="0">
                  <c:v>Total Hunger Strikers</c:v>
                </c:pt>
              </c:strCache>
            </c:strRef>
          </c:tx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cat>
            <c:strRef>
              <c:f>Statistics!$A$2:$A$193</c:f>
              <c:strCache>
                <c:ptCount val="192"/>
                <c:pt idx="0">
                  <c:v>3/15/2013</c:v>
                </c:pt>
                <c:pt idx="1">
                  <c:v>3/18/2013</c:v>
                </c:pt>
                <c:pt idx="2">
                  <c:v>3/19/2013</c:v>
                </c:pt>
                <c:pt idx="3">
                  <c:v>3/20/2013</c:v>
                </c:pt>
                <c:pt idx="4">
                  <c:v>3/21/2013</c:v>
                </c:pt>
                <c:pt idx="5">
                  <c:v>3/22/2013</c:v>
                </c:pt>
                <c:pt idx="6">
                  <c:v>3/23/2013</c:v>
                </c:pt>
                <c:pt idx="7">
                  <c:v>3/24/2013</c:v>
                </c:pt>
                <c:pt idx="8">
                  <c:v>3/25/2013</c:v>
                </c:pt>
                <c:pt idx="9">
                  <c:v>3/26/2013</c:v>
                </c:pt>
                <c:pt idx="10">
                  <c:v>3/27/2013</c:v>
                </c:pt>
                <c:pt idx="11">
                  <c:v>3/28/2013</c:v>
                </c:pt>
                <c:pt idx="12">
                  <c:v>3/29/2013</c:v>
                </c:pt>
                <c:pt idx="13">
                  <c:v>3/30/2013</c:v>
                </c:pt>
                <c:pt idx="14">
                  <c:v>3/31/2013</c:v>
                </c:pt>
                <c:pt idx="15">
                  <c:v>4/1/2013</c:v>
                </c:pt>
                <c:pt idx="16">
                  <c:v>4/2/2013</c:v>
                </c:pt>
                <c:pt idx="17">
                  <c:v>4/3/2013</c:v>
                </c:pt>
                <c:pt idx="18">
                  <c:v>4/4/2013</c:v>
                </c:pt>
                <c:pt idx="19">
                  <c:v>4/5/2013</c:v>
                </c:pt>
                <c:pt idx="20">
                  <c:v>4/6/2013</c:v>
                </c:pt>
                <c:pt idx="21">
                  <c:v>4/7/2013</c:v>
                </c:pt>
                <c:pt idx="22">
                  <c:v>4/8/2013</c:v>
                </c:pt>
                <c:pt idx="23">
                  <c:v>4/9/2013</c:v>
                </c:pt>
                <c:pt idx="24">
                  <c:v>4/10/2013</c:v>
                </c:pt>
                <c:pt idx="25">
                  <c:v>4/11/2013</c:v>
                </c:pt>
                <c:pt idx="26">
                  <c:v>4/12/2013</c:v>
                </c:pt>
                <c:pt idx="27">
                  <c:v>4/13/2013</c:v>
                </c:pt>
                <c:pt idx="28">
                  <c:v>4/14/2013</c:v>
                </c:pt>
                <c:pt idx="29">
                  <c:v>4/15/2013</c:v>
                </c:pt>
                <c:pt idx="30">
                  <c:v>4/16/2013</c:v>
                </c:pt>
                <c:pt idx="31">
                  <c:v>4/17/2013</c:v>
                </c:pt>
                <c:pt idx="32">
                  <c:v>4/18/2013</c:v>
                </c:pt>
                <c:pt idx="33">
                  <c:v>4/19/2013</c:v>
                </c:pt>
                <c:pt idx="34">
                  <c:v>4/20/2013</c:v>
                </c:pt>
                <c:pt idx="35">
                  <c:v>4/21/2013</c:v>
                </c:pt>
                <c:pt idx="36">
                  <c:v>4/22/2013</c:v>
                </c:pt>
                <c:pt idx="37">
                  <c:v>4/23/2013</c:v>
                </c:pt>
                <c:pt idx="38">
                  <c:v>4/24/2013</c:v>
                </c:pt>
                <c:pt idx="39">
                  <c:v>4/25/2013</c:v>
                </c:pt>
                <c:pt idx="40">
                  <c:v>4/26/2013</c:v>
                </c:pt>
                <c:pt idx="41">
                  <c:v>4/27/2013</c:v>
                </c:pt>
                <c:pt idx="42">
                  <c:v>4/28/2013</c:v>
                </c:pt>
                <c:pt idx="43">
                  <c:v>4/29/2013</c:v>
                </c:pt>
                <c:pt idx="44">
                  <c:v>4/30/2013</c:v>
                </c:pt>
                <c:pt idx="45">
                  <c:v>5/1/2013</c:v>
                </c:pt>
                <c:pt idx="46">
                  <c:v>5/2/2013</c:v>
                </c:pt>
                <c:pt idx="47">
                  <c:v>5/3/2013</c:v>
                </c:pt>
                <c:pt idx="48">
                  <c:v>5/4/2013</c:v>
                </c:pt>
                <c:pt idx="49">
                  <c:v>5/5/2013</c:v>
                </c:pt>
                <c:pt idx="50">
                  <c:v>5/6/2013</c:v>
                </c:pt>
                <c:pt idx="51">
                  <c:v>5/7/2013</c:v>
                </c:pt>
                <c:pt idx="52">
                  <c:v>5/8/2013</c:v>
                </c:pt>
                <c:pt idx="53">
                  <c:v>5/9/2013</c:v>
                </c:pt>
                <c:pt idx="54">
                  <c:v>5/10/2013</c:v>
                </c:pt>
                <c:pt idx="55">
                  <c:v>5/11/2013</c:v>
                </c:pt>
                <c:pt idx="56">
                  <c:v>5/12/2013</c:v>
                </c:pt>
                <c:pt idx="57">
                  <c:v>5/13/2013</c:v>
                </c:pt>
                <c:pt idx="58">
                  <c:v>5/14/2013</c:v>
                </c:pt>
                <c:pt idx="59">
                  <c:v>5/15/2013</c:v>
                </c:pt>
                <c:pt idx="60">
                  <c:v>5/16/2013</c:v>
                </c:pt>
                <c:pt idx="61">
                  <c:v>5/17/2013</c:v>
                </c:pt>
                <c:pt idx="62">
                  <c:v>5/18/2013</c:v>
                </c:pt>
                <c:pt idx="63">
                  <c:v>5/19/2013</c:v>
                </c:pt>
                <c:pt idx="64">
                  <c:v>5/20/2013</c:v>
                </c:pt>
                <c:pt idx="65">
                  <c:v>5/21/2013</c:v>
                </c:pt>
                <c:pt idx="66">
                  <c:v>5/22/2013</c:v>
                </c:pt>
                <c:pt idx="67">
                  <c:v>5/23/2013</c:v>
                </c:pt>
                <c:pt idx="68">
                  <c:v>5/24/2013</c:v>
                </c:pt>
                <c:pt idx="69">
                  <c:v>5/25/2013</c:v>
                </c:pt>
                <c:pt idx="70">
                  <c:v>5/26/2013</c:v>
                </c:pt>
                <c:pt idx="71">
                  <c:v>5/27/2013</c:v>
                </c:pt>
                <c:pt idx="72">
                  <c:v>5/28/2013</c:v>
                </c:pt>
                <c:pt idx="73">
                  <c:v>5/29/2013</c:v>
                </c:pt>
                <c:pt idx="74">
                  <c:v>5/30/2013</c:v>
                </c:pt>
                <c:pt idx="75">
                  <c:v>5/31/2013</c:v>
                </c:pt>
                <c:pt idx="76">
                  <c:v>6/1/2013</c:v>
                </c:pt>
                <c:pt idx="77">
                  <c:v>6/2/2013</c:v>
                </c:pt>
                <c:pt idx="78">
                  <c:v>6/3/2013</c:v>
                </c:pt>
                <c:pt idx="79">
                  <c:v>6/4/2013</c:v>
                </c:pt>
                <c:pt idx="80">
                  <c:v>6/5/2013</c:v>
                </c:pt>
                <c:pt idx="81">
                  <c:v>6/6/2013</c:v>
                </c:pt>
                <c:pt idx="82">
                  <c:v>6/7/2013</c:v>
                </c:pt>
                <c:pt idx="83">
                  <c:v>6/8/2013</c:v>
                </c:pt>
                <c:pt idx="84">
                  <c:v>6/9/2013</c:v>
                </c:pt>
                <c:pt idx="85">
                  <c:v>6/10/2013</c:v>
                </c:pt>
                <c:pt idx="86">
                  <c:v>6/11/2013</c:v>
                </c:pt>
                <c:pt idx="87">
                  <c:v>6/12/2013</c:v>
                </c:pt>
                <c:pt idx="88">
                  <c:v>6/13/2013</c:v>
                </c:pt>
                <c:pt idx="89">
                  <c:v>6/14/2013</c:v>
                </c:pt>
                <c:pt idx="90">
                  <c:v>6/15/2013</c:v>
                </c:pt>
                <c:pt idx="91">
                  <c:v>6/16/2013</c:v>
                </c:pt>
                <c:pt idx="92">
                  <c:v>6/17/2013</c:v>
                </c:pt>
                <c:pt idx="93">
                  <c:v>6/18/2013</c:v>
                </c:pt>
                <c:pt idx="94">
                  <c:v>6/19/2013</c:v>
                </c:pt>
                <c:pt idx="95">
                  <c:v>6/20/2013</c:v>
                </c:pt>
                <c:pt idx="96">
                  <c:v>6/21/2013</c:v>
                </c:pt>
                <c:pt idx="97">
                  <c:v>6/22/2013</c:v>
                </c:pt>
                <c:pt idx="98">
                  <c:v>6/23/2013</c:v>
                </c:pt>
                <c:pt idx="99">
                  <c:v>6/24/2013</c:v>
                </c:pt>
                <c:pt idx="100">
                  <c:v>6/25/2013</c:v>
                </c:pt>
                <c:pt idx="101">
                  <c:v>6/26/2013</c:v>
                </c:pt>
                <c:pt idx="102">
                  <c:v>6/27/2013</c:v>
                </c:pt>
                <c:pt idx="103">
                  <c:v>6/28/2013</c:v>
                </c:pt>
                <c:pt idx="104">
                  <c:v>6/29/2013</c:v>
                </c:pt>
                <c:pt idx="105">
                  <c:v>6/30/2013</c:v>
                </c:pt>
                <c:pt idx="106">
                  <c:v>7/1/2013</c:v>
                </c:pt>
                <c:pt idx="107">
                  <c:v>7/2/2013</c:v>
                </c:pt>
                <c:pt idx="108">
                  <c:v>7/3/2013</c:v>
                </c:pt>
                <c:pt idx="109">
                  <c:v>7/4/2013</c:v>
                </c:pt>
                <c:pt idx="110">
                  <c:v>7/5/2013</c:v>
                </c:pt>
                <c:pt idx="111">
                  <c:v>7/6/2013</c:v>
                </c:pt>
                <c:pt idx="112">
                  <c:v>7/7/2013</c:v>
                </c:pt>
                <c:pt idx="113">
                  <c:v>7/8/2013</c:v>
                </c:pt>
                <c:pt idx="114">
                  <c:v>7/9/2013</c:v>
                </c:pt>
                <c:pt idx="115">
                  <c:v>7/10/2013</c:v>
                </c:pt>
                <c:pt idx="116">
                  <c:v>7/11/2013</c:v>
                </c:pt>
                <c:pt idx="117">
                  <c:v>7/12/2013</c:v>
                </c:pt>
                <c:pt idx="118">
                  <c:v>7/13/2013</c:v>
                </c:pt>
                <c:pt idx="119">
                  <c:v>7/14/2013</c:v>
                </c:pt>
                <c:pt idx="120">
                  <c:v>7/15/2013</c:v>
                </c:pt>
                <c:pt idx="121">
                  <c:v>7/16/2013</c:v>
                </c:pt>
                <c:pt idx="122">
                  <c:v>7/17/2013</c:v>
                </c:pt>
                <c:pt idx="123">
                  <c:v>7/18/2013</c:v>
                </c:pt>
                <c:pt idx="124">
                  <c:v>7/19/2013</c:v>
                </c:pt>
                <c:pt idx="125">
                  <c:v>7/20/2013</c:v>
                </c:pt>
                <c:pt idx="126">
                  <c:v>7/21/2013</c:v>
                </c:pt>
                <c:pt idx="127">
                  <c:v>7/22/2013</c:v>
                </c:pt>
                <c:pt idx="128">
                  <c:v>7/23/2013</c:v>
                </c:pt>
                <c:pt idx="129">
                  <c:v>7/24/2013</c:v>
                </c:pt>
                <c:pt idx="130">
                  <c:v>7/25/2013</c:v>
                </c:pt>
                <c:pt idx="131">
                  <c:v>7/26/2013</c:v>
                </c:pt>
                <c:pt idx="132">
                  <c:v>7/27/2013</c:v>
                </c:pt>
                <c:pt idx="133">
                  <c:v>7/28/2013</c:v>
                </c:pt>
                <c:pt idx="134">
                  <c:v>7/29/2013</c:v>
                </c:pt>
                <c:pt idx="135">
                  <c:v>7/30/2013</c:v>
                </c:pt>
                <c:pt idx="136">
                  <c:v>7/31/2013</c:v>
                </c:pt>
                <c:pt idx="137">
                  <c:v>8/1/2013</c:v>
                </c:pt>
                <c:pt idx="138">
                  <c:v>8/2/2013</c:v>
                </c:pt>
                <c:pt idx="139">
                  <c:v>8/3/2013</c:v>
                </c:pt>
                <c:pt idx="140">
                  <c:v>8/4/2013</c:v>
                </c:pt>
                <c:pt idx="141">
                  <c:v>8/5/2013</c:v>
                </c:pt>
                <c:pt idx="142">
                  <c:v>8/6/2013</c:v>
                </c:pt>
                <c:pt idx="143">
                  <c:v>8/7/2013</c:v>
                </c:pt>
                <c:pt idx="144">
                  <c:v>8/8/2013</c:v>
                </c:pt>
                <c:pt idx="145">
                  <c:v>8/9/2013</c:v>
                </c:pt>
                <c:pt idx="146">
                  <c:v>8/10/2013</c:v>
                </c:pt>
                <c:pt idx="147">
                  <c:v>8/11/2013</c:v>
                </c:pt>
                <c:pt idx="148">
                  <c:v>8/12/2013</c:v>
                </c:pt>
                <c:pt idx="149">
                  <c:v>8/13/2013</c:v>
                </c:pt>
                <c:pt idx="150">
                  <c:v>8/14/2013</c:v>
                </c:pt>
                <c:pt idx="151">
                  <c:v>8/15/2013</c:v>
                </c:pt>
                <c:pt idx="152">
                  <c:v>8/16/2013</c:v>
                </c:pt>
                <c:pt idx="153">
                  <c:v>8/17/2013</c:v>
                </c:pt>
                <c:pt idx="154">
                  <c:v>8/18/2013</c:v>
                </c:pt>
                <c:pt idx="155">
                  <c:v>8/19/2013</c:v>
                </c:pt>
                <c:pt idx="156">
                  <c:v>8/20/2013</c:v>
                </c:pt>
                <c:pt idx="157">
                  <c:v>8/21/2013</c:v>
                </c:pt>
                <c:pt idx="158">
                  <c:v>8/22/2013</c:v>
                </c:pt>
                <c:pt idx="159">
                  <c:v>8/23/2013</c:v>
                </c:pt>
                <c:pt idx="160">
                  <c:v>8/24/2013</c:v>
                </c:pt>
                <c:pt idx="161">
                  <c:v>8/25/2013</c:v>
                </c:pt>
                <c:pt idx="162">
                  <c:v>8/26/2013</c:v>
                </c:pt>
                <c:pt idx="163">
                  <c:v>8/27/2013</c:v>
                </c:pt>
                <c:pt idx="164">
                  <c:v>8/28/2013</c:v>
                </c:pt>
                <c:pt idx="165">
                  <c:v>8/29/2013</c:v>
                </c:pt>
                <c:pt idx="166">
                  <c:v>8/30/2013</c:v>
                </c:pt>
                <c:pt idx="167">
                  <c:v>8/31/2013</c:v>
                </c:pt>
                <c:pt idx="168">
                  <c:v>9/1/2013</c:v>
                </c:pt>
                <c:pt idx="169">
                  <c:v>9/2/2013</c:v>
                </c:pt>
                <c:pt idx="170">
                  <c:v>9/3/2013</c:v>
                </c:pt>
                <c:pt idx="171">
                  <c:v>9/4/2013</c:v>
                </c:pt>
                <c:pt idx="172">
                  <c:v>9/5/2013</c:v>
                </c:pt>
                <c:pt idx="173">
                  <c:v>9/6/2013</c:v>
                </c:pt>
                <c:pt idx="174">
                  <c:v>9/7/2013</c:v>
                </c:pt>
                <c:pt idx="175">
                  <c:v>9/8/2013</c:v>
                </c:pt>
                <c:pt idx="176">
                  <c:v>9/9/2013</c:v>
                </c:pt>
                <c:pt idx="177">
                  <c:v>9/10/2013</c:v>
                </c:pt>
                <c:pt idx="178">
                  <c:v>9/11/2013</c:v>
                </c:pt>
                <c:pt idx="179">
                  <c:v>9/12/2013</c:v>
                </c:pt>
                <c:pt idx="180">
                  <c:v>9/13/2013</c:v>
                </c:pt>
                <c:pt idx="181">
                  <c:v>9/14/2013</c:v>
                </c:pt>
                <c:pt idx="182">
                  <c:v>9/15/2013</c:v>
                </c:pt>
                <c:pt idx="183">
                  <c:v>9/16/2013</c:v>
                </c:pt>
                <c:pt idx="184">
                  <c:v>9/17/2013</c:v>
                </c:pt>
                <c:pt idx="185">
                  <c:v>9/18/2013</c:v>
                </c:pt>
                <c:pt idx="186">
                  <c:v>9/19/2013</c:v>
                </c:pt>
                <c:pt idx="187">
                  <c:v>9/20/2013</c:v>
                </c:pt>
                <c:pt idx="188">
                  <c:v>9/21/2013</c:v>
                </c:pt>
                <c:pt idx="189">
                  <c:v>9/22/2013</c:v>
                </c:pt>
                <c:pt idx="190">
                  <c:v>9/23/2013</c:v>
                </c:pt>
                <c:pt idx="191">
                  <c:v>9/24/2013</c:v>
                </c:pt>
              </c:strCache>
            </c:strRef>
          </c:cat>
          <c:val>
            <c:numRef>
              <c:f>Statistics!$B$2:$B$193</c:f>
              <c:numCache>
                <c:formatCode>General</c:formatCode>
                <c:ptCount val="192"/>
                <c:pt idx="0">
                  <c:v>14</c:v>
                </c:pt>
                <c:pt idx="1">
                  <c:v>21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/>
                </c:pt>
                <c:pt idx="7">
                  <c:v/>
                </c:pt>
                <c:pt idx="8">
                  <c:v>28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37</c:v>
                </c:pt>
                <c:pt idx="13">
                  <c:v/>
                </c:pt>
                <c:pt idx="14">
                  <c:v/>
                </c:pt>
                <c:pt idx="15">
                  <c:v>39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45</c:v>
                </c:pt>
                <c:pt idx="31">
                  <c:v>52</c:v>
                </c:pt>
                <c:pt idx="32">
                  <c:v/>
                </c:pt>
                <c:pt idx="33">
                  <c:v>63</c:v>
                </c:pt>
                <c:pt idx="34">
                  <c:v>77</c:v>
                </c:pt>
                <c:pt idx="35">
                  <c:v>84</c:v>
                </c:pt>
                <c:pt idx="36">
                  <c:v>84</c:v>
                </c:pt>
                <c:pt idx="37">
                  <c:v>84</c:v>
                </c:pt>
                <c:pt idx="38">
                  <c:v>92</c:v>
                </c:pt>
                <c:pt idx="39">
                  <c:v>94</c:v>
                </c:pt>
                <c:pt idx="40">
                  <c:v>97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102</c:v>
                </c:pt>
                <c:pt idx="61">
                  <c:v>102</c:v>
                </c:pt>
                <c:pt idx="62">
                  <c:v>103</c:v>
                </c:pt>
                <c:pt idx="63">
                  <c:v>103</c:v>
                </c:pt>
                <c:pt idx="64">
                  <c:v>103</c:v>
                </c:pt>
                <c:pt idx="65">
                  <c:v>103</c:v>
                </c:pt>
                <c:pt idx="66">
                  <c:v>103</c:v>
                </c:pt>
                <c:pt idx="67">
                  <c:v>103</c:v>
                </c:pt>
                <c:pt idx="68">
                  <c:v>103</c:v>
                </c:pt>
                <c:pt idx="69">
                  <c:v>103</c:v>
                </c:pt>
                <c:pt idx="70">
                  <c:v>103</c:v>
                </c:pt>
                <c:pt idx="71">
                  <c:v>103</c:v>
                </c:pt>
                <c:pt idx="72">
                  <c:v>103</c:v>
                </c:pt>
                <c:pt idx="73">
                  <c:v>103</c:v>
                </c:pt>
                <c:pt idx="74">
                  <c:v>103</c:v>
                </c:pt>
                <c:pt idx="75">
                  <c:v>103</c:v>
                </c:pt>
                <c:pt idx="76">
                  <c:v>103</c:v>
                </c:pt>
                <c:pt idx="77">
                  <c:v>103</c:v>
                </c:pt>
                <c:pt idx="78">
                  <c:v>103</c:v>
                </c:pt>
                <c:pt idx="79">
                  <c:v>103</c:v>
                </c:pt>
                <c:pt idx="80">
                  <c:v>103</c:v>
                </c:pt>
                <c:pt idx="81">
                  <c:v>103</c:v>
                </c:pt>
                <c:pt idx="82">
                  <c:v>104</c:v>
                </c:pt>
                <c:pt idx="83">
                  <c:v>104</c:v>
                </c:pt>
                <c:pt idx="84">
                  <c:v>104</c:v>
                </c:pt>
                <c:pt idx="85">
                  <c:v>104</c:v>
                </c:pt>
                <c:pt idx="86">
                  <c:v>104</c:v>
                </c:pt>
                <c:pt idx="87">
                  <c:v>104</c:v>
                </c:pt>
                <c:pt idx="88">
                  <c:v>104</c:v>
                </c:pt>
                <c:pt idx="89">
                  <c:v>104</c:v>
                </c:pt>
                <c:pt idx="90">
                  <c:v>104</c:v>
                </c:pt>
                <c:pt idx="91">
                  <c:v>104</c:v>
                </c:pt>
                <c:pt idx="92">
                  <c:v>104</c:v>
                </c:pt>
                <c:pt idx="93">
                  <c:v>104</c:v>
                </c:pt>
                <c:pt idx="94">
                  <c:v>104</c:v>
                </c:pt>
                <c:pt idx="95">
                  <c:v>104</c:v>
                </c:pt>
                <c:pt idx="96">
                  <c:v>104</c:v>
                </c:pt>
                <c:pt idx="97">
                  <c:v>104</c:v>
                </c:pt>
                <c:pt idx="98">
                  <c:v>104</c:v>
                </c:pt>
                <c:pt idx="99">
                  <c:v>104</c:v>
                </c:pt>
                <c:pt idx="100">
                  <c:v>105</c:v>
                </c:pt>
                <c:pt idx="101">
                  <c:v>105</c:v>
                </c:pt>
                <c:pt idx="102">
                  <c:v>105</c:v>
                </c:pt>
                <c:pt idx="103">
                  <c:v>106</c:v>
                </c:pt>
                <c:pt idx="104">
                  <c:v>106</c:v>
                </c:pt>
                <c:pt idx="105">
                  <c:v>106</c:v>
                </c:pt>
                <c:pt idx="106">
                  <c:v>106</c:v>
                </c:pt>
                <c:pt idx="107">
                  <c:v>106</c:v>
                </c:pt>
                <c:pt idx="108">
                  <c:v>106</c:v>
                </c:pt>
                <c:pt idx="109">
                  <c:v>106</c:v>
                </c:pt>
                <c:pt idx="110">
                  <c:v>106</c:v>
                </c:pt>
                <c:pt idx="111">
                  <c:v>106</c:v>
                </c:pt>
                <c:pt idx="112">
                  <c:v>106</c:v>
                </c:pt>
                <c:pt idx="113">
                  <c:v>106</c:v>
                </c:pt>
                <c:pt idx="114">
                  <c:v>106</c:v>
                </c:pt>
                <c:pt idx="115">
                  <c:v>106</c:v>
                </c:pt>
                <c:pt idx="116">
                  <c:v>104</c:v>
                </c:pt>
                <c:pt idx="117">
                  <c:v>102</c:v>
                </c:pt>
                <c:pt idx="118">
                  <c:v>96</c:v>
                </c:pt>
                <c:pt idx="119">
                  <c:v>81</c:v>
                </c:pt>
                <c:pt idx="120">
                  <c:v>81</c:v>
                </c:pt>
                <c:pt idx="121">
                  <c:v>80</c:v>
                </c:pt>
                <c:pt idx="122">
                  <c:v>78</c:v>
                </c:pt>
                <c:pt idx="123">
                  <c:v>75</c:v>
                </c:pt>
                <c:pt idx="124">
                  <c:v>73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69</c:v>
                </c:pt>
                <c:pt idx="130">
                  <c:v>68</c:v>
                </c:pt>
                <c:pt idx="131">
                  <c:v>68</c:v>
                </c:pt>
                <c:pt idx="132">
                  <c:v>68</c:v>
                </c:pt>
                <c:pt idx="133">
                  <c:v>68</c:v>
                </c:pt>
                <c:pt idx="134">
                  <c:v>68</c:v>
                </c:pt>
                <c:pt idx="135">
                  <c:v>68</c:v>
                </c:pt>
                <c:pt idx="136">
                  <c:v>66</c:v>
                </c:pt>
                <c:pt idx="137">
                  <c:v>61</c:v>
                </c:pt>
                <c:pt idx="138">
                  <c:v>60</c:v>
                </c:pt>
                <c:pt idx="139">
                  <c:v>57</c:v>
                </c:pt>
                <c:pt idx="140">
                  <c:v>57</c:v>
                </c:pt>
                <c:pt idx="141">
                  <c:v>57</c:v>
                </c:pt>
                <c:pt idx="142">
                  <c:v>57</c:v>
                </c:pt>
                <c:pt idx="143">
                  <c:v>55</c:v>
                </c:pt>
                <c:pt idx="144">
                  <c:v>54</c:v>
                </c:pt>
                <c:pt idx="145">
                  <c:v>54</c:v>
                </c:pt>
                <c:pt idx="146">
                  <c:v>53</c:v>
                </c:pt>
                <c:pt idx="147">
                  <c:v>53</c:v>
                </c:pt>
                <c:pt idx="148">
                  <c:v>53</c:v>
                </c:pt>
                <c:pt idx="149">
                  <c:v>52</c:v>
                </c:pt>
                <c:pt idx="150">
                  <c:v>50</c:v>
                </c:pt>
                <c:pt idx="151">
                  <c:v>49</c:v>
                </c:pt>
                <c:pt idx="152">
                  <c:v>48</c:v>
                </c:pt>
                <c:pt idx="153">
                  <c:v>46</c:v>
                </c:pt>
                <c:pt idx="154">
                  <c:v>46</c:v>
                </c:pt>
                <c:pt idx="155">
                  <c:v>46</c:v>
                </c:pt>
                <c:pt idx="156">
                  <c:v>46</c:v>
                </c:pt>
                <c:pt idx="157">
                  <c:v>45</c:v>
                </c:pt>
                <c:pt idx="158">
                  <c:v>44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36</c:v>
                </c:pt>
                <c:pt idx="165">
                  <c:v>36</c:v>
                </c:pt>
                <c:pt idx="166">
                  <c:v>35</c:v>
                </c:pt>
                <c:pt idx="167">
                  <c:v>35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34</c:v>
                </c:pt>
                <c:pt idx="172">
                  <c:v>34</c:v>
                </c:pt>
                <c:pt idx="173">
                  <c:v>30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21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</c:numCache>
            </c:numRef>
          </c:val>
        </c:ser>
        <c:axId val="98647588"/>
        <c:axId val="12636032"/>
      </c:areaChart>
      <c:catAx>
        <c:axId val="98647588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Date</a:t>
                </a:r>
              </a:p>
            </c:rich>
          </c:tx>
        </c:title>
        <c:delete val="0"/>
        <c:axPos val="b"/>
        <c:majorTickMark val="out"/>
        <c:minorTickMark val="none"/>
        <c:tickLblPos val="nextTo"/>
        <c:spPr/>
        <c:crossAx val="12636032"/>
        <c:crossesAt val="0"/>
        <c:lblAlgn val="ctr"/>
        <c:auto val="1"/>
        <c:lblOffset val="100"/>
      </c:catAx>
      <c:valAx>
        <c:axId val="12636032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i="1" sz="1500">
                    <a:solidFill>
                      <a:srgbClr val="222222"/>
                    </a:solidFill>
                  </a:rPr>
                  <a:t>Number of Prisoners</a:t>
                </a:r>
              </a:p>
            </c:rich>
          </c:tx>
        </c:title>
        <c:delete val="0"/>
        <c:axPos val="l"/>
        <c:majorTickMark val="out"/>
        <c:minorTickMark val="none"/>
        <c:tickLblPos val="nextTo"/>
        <c:spPr/>
        <c:crossAx val="98647588"/>
        <c:crossesAt val="0"/>
      </c:valAx>
      <c:spPr>
        <a:noFill/>
      </c:spPr>
    </c:plotArea>
    <c:legend>
      <c:legendPos val="r"/>
      <c:spPr>
        <a:noFill/>
      </c:spPr>
    </c:legend>
    <c:plotVisOnly val="1"/>
  </c:chart>
  <c:spPr>
    <a:noFill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27000</xdr:colOff>
      <xdr:row>0</xdr:row>
      <xdr:rowOff>0</xdr:rowOff>
    </xdr:from>
    <xdr:to>
      <xdr:col>14</xdr:col>
      <xdr:colOff>236160</xdr:colOff>
      <xdr:row>38</xdr:row>
      <xdr:rowOff>99360</xdr:rowOff>
    </xdr:to>
    <xdr:graphicFrame>
      <xdr:nvGraphicFramePr>
        <xdr:cNvPr id="0" name="Chart 1"/>
        <xdr:cNvGraphicFramePr/>
      </xdr:nvGraphicFramePr>
      <xdr:xfrm>
        <a:off x="27000" y="0"/>
        <a:ext cx="8610120" cy="6276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025" min="1" style="0" width="17.1326530612245"/>
  </cols>
  <sheetData>
    <row collapsed="false" customFormat="false" customHeight="false" hidden="false" ht="12.75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2.75" outlineLevel="0" r="2">
      <c r="A2" s="1" t="n">
        <v>41348</v>
      </c>
      <c r="B2" s="0" t="n">
        <v>14</v>
      </c>
      <c r="C2" s="0" t="n">
        <v>8</v>
      </c>
      <c r="D2" s="0" t="n">
        <v>0</v>
      </c>
    </row>
    <row collapsed="false" customFormat="false" customHeight="false" hidden="false" ht="12.75" outlineLevel="0" r="3">
      <c r="A3" s="1" t="n">
        <v>41351</v>
      </c>
      <c r="B3" s="0" t="n">
        <v>21</v>
      </c>
      <c r="C3" s="0" t="n">
        <v>8</v>
      </c>
      <c r="D3" s="0" t="n">
        <v>0</v>
      </c>
    </row>
    <row collapsed="false" customFormat="false" customHeight="false" hidden="false" ht="12.75" outlineLevel="0" r="4">
      <c r="A4" s="1" t="n">
        <v>41352</v>
      </c>
      <c r="B4" s="0" t="n">
        <v>24</v>
      </c>
      <c r="C4" s="0" t="n">
        <v>8</v>
      </c>
      <c r="D4" s="0" t="n">
        <v>0</v>
      </c>
    </row>
    <row collapsed="false" customFormat="false" customHeight="false" hidden="false" ht="12.75" outlineLevel="0" r="5">
      <c r="A5" s="1" t="n">
        <v>41353</v>
      </c>
      <c r="B5" s="0" t="n">
        <v>24</v>
      </c>
      <c r="C5" s="0" t="n">
        <v>8</v>
      </c>
      <c r="D5" s="0" t="n">
        <v>0</v>
      </c>
    </row>
    <row collapsed="false" customFormat="false" customHeight="false" hidden="false" ht="12.75" outlineLevel="0" r="6">
      <c r="A6" s="1" t="n">
        <v>41354</v>
      </c>
      <c r="B6" s="0" t="n">
        <v>25</v>
      </c>
      <c r="C6" s="0" t="n">
        <v>8</v>
      </c>
      <c r="D6" s="0" t="n">
        <v>0</v>
      </c>
    </row>
    <row collapsed="false" customFormat="false" customHeight="false" hidden="false" ht="12.75" outlineLevel="0" r="7">
      <c r="A7" s="1" t="n">
        <v>41355</v>
      </c>
      <c r="B7" s="0" t="n">
        <v>26</v>
      </c>
      <c r="C7" s="0" t="n">
        <v>8</v>
      </c>
      <c r="D7" s="0" t="n">
        <v>0</v>
      </c>
    </row>
    <row collapsed="false" customFormat="false" customHeight="false" hidden="false" ht="12.75" outlineLevel="0" r="8">
      <c r="A8" s="1" t="n">
        <v>41356</v>
      </c>
    </row>
    <row collapsed="false" customFormat="false" customHeight="false" hidden="false" ht="12.75" outlineLevel="0" r="9">
      <c r="A9" s="1" t="n">
        <v>41357</v>
      </c>
    </row>
    <row collapsed="false" customFormat="false" customHeight="false" hidden="false" ht="12.75" outlineLevel="0" r="10">
      <c r="A10" s="1" t="n">
        <v>41358</v>
      </c>
      <c r="B10" s="0" t="n">
        <v>28</v>
      </c>
      <c r="C10" s="0" t="n">
        <v>10</v>
      </c>
      <c r="D10" s="0" t="n">
        <v>0</v>
      </c>
    </row>
    <row collapsed="false" customFormat="false" customHeight="false" hidden="false" ht="12.75" outlineLevel="0" r="11">
      <c r="A11" s="1" t="n">
        <v>41359</v>
      </c>
      <c r="B11" s="0" t="n">
        <v>31</v>
      </c>
      <c r="C11" s="0" t="n">
        <v>11</v>
      </c>
      <c r="D11" s="0" t="n">
        <v>0</v>
      </c>
    </row>
    <row collapsed="false" customFormat="false" customHeight="false" hidden="false" ht="12.75" outlineLevel="0" r="12">
      <c r="A12" s="1" t="n">
        <v>41360</v>
      </c>
      <c r="B12" s="0" t="n">
        <v>31</v>
      </c>
      <c r="C12" s="0" t="n">
        <v>11</v>
      </c>
      <c r="D12" s="0" t="n">
        <v>0</v>
      </c>
    </row>
    <row collapsed="false" customFormat="false" customHeight="false" hidden="false" ht="12.75" outlineLevel="0" r="13">
      <c r="A13" s="1" t="n">
        <v>41361</v>
      </c>
      <c r="B13" s="0" t="n">
        <v>33</v>
      </c>
      <c r="C13" s="0" t="n">
        <v>11</v>
      </c>
      <c r="D13" s="0" t="n">
        <v>0</v>
      </c>
    </row>
    <row collapsed="false" customFormat="false" customHeight="false" hidden="false" ht="12.75" outlineLevel="0" r="14">
      <c r="A14" s="1" t="n">
        <v>41362</v>
      </c>
      <c r="B14" s="0" t="n">
        <v>37</v>
      </c>
      <c r="C14" s="0" t="n">
        <v>11</v>
      </c>
      <c r="D14" s="0" t="n">
        <v>0</v>
      </c>
    </row>
    <row collapsed="false" customFormat="false" customHeight="false" hidden="false" ht="12.75" outlineLevel="0" r="15">
      <c r="A15" s="1" t="n">
        <v>41363</v>
      </c>
    </row>
    <row collapsed="false" customFormat="false" customHeight="false" hidden="false" ht="12.75" outlineLevel="0" r="16">
      <c r="A16" s="1" t="n">
        <v>41364</v>
      </c>
    </row>
    <row collapsed="false" customFormat="false" customHeight="false" hidden="false" ht="12.75" outlineLevel="0" r="17">
      <c r="A17" s="1" t="n">
        <v>41365</v>
      </c>
      <c r="B17" s="0" t="n">
        <v>39</v>
      </c>
      <c r="C17" s="0" t="n">
        <v>11</v>
      </c>
      <c r="D17" s="0" t="n">
        <v>0</v>
      </c>
    </row>
    <row collapsed="false" customFormat="false" customHeight="false" hidden="false" ht="12.75" outlineLevel="0" r="18">
      <c r="A18" s="1" t="n">
        <v>41366</v>
      </c>
      <c r="B18" s="0" t="n">
        <v>40</v>
      </c>
      <c r="C18" s="0" t="n">
        <v>11</v>
      </c>
      <c r="D18" s="0" t="n">
        <v>0</v>
      </c>
    </row>
    <row collapsed="false" customFormat="false" customHeight="false" hidden="false" ht="12.75" outlineLevel="0" r="19">
      <c r="A19" s="1" t="n">
        <v>41367</v>
      </c>
      <c r="B19" s="0" t="n">
        <v>40</v>
      </c>
      <c r="C19" s="0" t="n">
        <v>11</v>
      </c>
      <c r="D19" s="0" t="n">
        <v>0</v>
      </c>
    </row>
    <row collapsed="false" customFormat="false" customHeight="false" hidden="false" ht="12.75" outlineLevel="0" r="20">
      <c r="A20" s="1" t="n">
        <v>41368</v>
      </c>
      <c r="B20" s="0" t="n">
        <v>40</v>
      </c>
      <c r="C20" s="0" t="n">
        <v>11</v>
      </c>
      <c r="D20" s="0" t="n">
        <v>0</v>
      </c>
    </row>
    <row collapsed="false" customFormat="false" customHeight="false" hidden="false" ht="12.75" outlineLevel="0" r="21">
      <c r="A21" s="1" t="n">
        <v>41369</v>
      </c>
      <c r="B21" s="0" t="n">
        <v>41</v>
      </c>
      <c r="C21" s="0" t="n">
        <v>11</v>
      </c>
      <c r="D21" s="0" t="n">
        <v>0</v>
      </c>
    </row>
    <row collapsed="false" customFormat="false" customHeight="false" hidden="false" ht="12.75" outlineLevel="0" r="22">
      <c r="A22" s="1" t="n">
        <v>41370</v>
      </c>
      <c r="B22" s="0" t="n">
        <v>42</v>
      </c>
      <c r="C22" s="0" t="n">
        <v>11</v>
      </c>
      <c r="D22" s="0" t="n">
        <v>0</v>
      </c>
    </row>
    <row collapsed="false" customFormat="false" customHeight="false" hidden="false" ht="12.75" outlineLevel="0" r="23">
      <c r="A23" s="1" t="n">
        <v>41371</v>
      </c>
      <c r="B23" s="0" t="n">
        <v>42</v>
      </c>
      <c r="C23" s="0" t="n">
        <v>11</v>
      </c>
      <c r="D23" s="0" t="n">
        <v>0</v>
      </c>
    </row>
    <row collapsed="false" customFormat="false" customHeight="false" hidden="false" ht="12.75" outlineLevel="0" r="24">
      <c r="A24" s="1" t="n">
        <v>41372</v>
      </c>
      <c r="B24" s="0" t="n">
        <v>42</v>
      </c>
      <c r="C24" s="0" t="n">
        <v>11</v>
      </c>
      <c r="D24" s="0" t="n">
        <v>0</v>
      </c>
    </row>
    <row collapsed="false" customFormat="false" customHeight="false" hidden="false" ht="12.75" outlineLevel="0" r="25">
      <c r="A25" s="1" t="n">
        <v>41373</v>
      </c>
      <c r="B25" s="0" t="n">
        <v>43</v>
      </c>
      <c r="C25" s="0" t="n">
        <v>11</v>
      </c>
      <c r="D25" s="0" t="n">
        <v>0</v>
      </c>
    </row>
    <row collapsed="false" customFormat="false" customHeight="false" hidden="false" ht="12.75" outlineLevel="0" r="26">
      <c r="A26" s="1" t="n">
        <v>41374</v>
      </c>
      <c r="B26" s="0" t="n">
        <v>43</v>
      </c>
      <c r="C26" s="0" t="n">
        <v>11</v>
      </c>
      <c r="D26" s="0" t="n">
        <v>0</v>
      </c>
    </row>
    <row collapsed="false" customFormat="false" customHeight="false" hidden="false" ht="12.75" outlineLevel="0" r="27">
      <c r="A27" s="1" t="n">
        <v>41375</v>
      </c>
      <c r="B27" s="0" t="n">
        <v>43</v>
      </c>
      <c r="C27" s="0" t="n">
        <v>11</v>
      </c>
      <c r="D27" s="0" t="n">
        <v>0</v>
      </c>
    </row>
    <row collapsed="false" customFormat="false" customHeight="false" hidden="false" ht="12.75" outlineLevel="0" r="28">
      <c r="A28" s="1" t="n">
        <v>41376</v>
      </c>
      <c r="B28" s="0" t="n">
        <v>43</v>
      </c>
      <c r="C28" s="0" t="n">
        <v>11</v>
      </c>
      <c r="D28" s="0" t="n">
        <v>0</v>
      </c>
    </row>
    <row collapsed="false" customFormat="false" customHeight="false" hidden="false" ht="12.75" outlineLevel="0" r="29">
      <c r="A29" s="1" t="n">
        <v>41377</v>
      </c>
    </row>
    <row collapsed="false" customFormat="false" customHeight="false" hidden="false" ht="12.75" outlineLevel="0" r="30">
      <c r="A30" s="1" t="n">
        <v>41378</v>
      </c>
    </row>
    <row collapsed="false" customFormat="false" customHeight="false" hidden="false" ht="12.75" outlineLevel="0" r="31">
      <c r="A31" s="1" t="n">
        <v>41379</v>
      </c>
    </row>
    <row collapsed="false" customFormat="false" customHeight="false" hidden="false" ht="12.75" outlineLevel="0" r="32">
      <c r="A32" s="1" t="n">
        <v>41380</v>
      </c>
      <c r="B32" s="0" t="n">
        <v>45</v>
      </c>
      <c r="C32" s="0" t="n">
        <v>13</v>
      </c>
      <c r="D32" s="0" t="n">
        <v>0</v>
      </c>
    </row>
    <row collapsed="false" customFormat="false" customHeight="false" hidden="false" ht="12.75" outlineLevel="0" r="33">
      <c r="A33" s="1" t="n">
        <v>41381</v>
      </c>
      <c r="B33" s="0" t="n">
        <v>52</v>
      </c>
      <c r="C33" s="0" t="n">
        <v>13</v>
      </c>
      <c r="D33" s="0" t="n">
        <v>0</v>
      </c>
    </row>
    <row collapsed="false" customFormat="false" customHeight="false" hidden="false" ht="12.75" outlineLevel="0" r="34">
      <c r="A34" s="1" t="n">
        <v>41382</v>
      </c>
    </row>
    <row collapsed="false" customFormat="false" customHeight="false" hidden="false" ht="12.75" outlineLevel="0" r="35">
      <c r="A35" s="1" t="n">
        <v>41383</v>
      </c>
      <c r="B35" s="0" t="n">
        <v>63</v>
      </c>
      <c r="C35" s="0" t="n">
        <v>15</v>
      </c>
      <c r="D35" s="0" t="n">
        <v>0</v>
      </c>
    </row>
    <row collapsed="false" customFormat="false" customHeight="false" hidden="false" ht="12.75" outlineLevel="0" r="36">
      <c r="A36" s="1" t="n">
        <v>41384</v>
      </c>
      <c r="B36" s="0" t="n">
        <v>77</v>
      </c>
      <c r="C36" s="0" t="n">
        <v>16</v>
      </c>
      <c r="D36" s="0" t="n">
        <v>5</v>
      </c>
    </row>
    <row collapsed="false" customFormat="false" customHeight="false" hidden="false" ht="12.75" outlineLevel="0" r="37">
      <c r="A37" s="1" t="n">
        <v>41385</v>
      </c>
      <c r="B37" s="0" t="n">
        <v>84</v>
      </c>
      <c r="C37" s="0" t="n">
        <v>16</v>
      </c>
      <c r="D37" s="0" t="n">
        <v>5</v>
      </c>
    </row>
    <row collapsed="false" customFormat="false" customHeight="false" hidden="false" ht="12.75" outlineLevel="0" r="38">
      <c r="A38" s="1" t="n">
        <v>41386</v>
      </c>
      <c r="B38" s="0" t="n">
        <v>84</v>
      </c>
      <c r="C38" s="0" t="n">
        <v>16</v>
      </c>
      <c r="D38" s="0" t="n">
        <v>6</v>
      </c>
    </row>
    <row collapsed="false" customFormat="false" customHeight="false" hidden="false" ht="12.75" outlineLevel="0" r="39">
      <c r="A39" s="1" t="n">
        <v>41387</v>
      </c>
      <c r="B39" s="0" t="n">
        <v>84</v>
      </c>
      <c r="C39" s="0" t="n">
        <v>17</v>
      </c>
      <c r="D39" s="0" t="n">
        <v>4</v>
      </c>
    </row>
    <row collapsed="false" customFormat="false" customHeight="false" hidden="false" ht="12.75" outlineLevel="0" r="40">
      <c r="A40" s="1" t="n">
        <v>41388</v>
      </c>
      <c r="B40" s="0" t="n">
        <v>92</v>
      </c>
      <c r="C40" s="0" t="n">
        <v>17</v>
      </c>
      <c r="D40" s="0" t="n">
        <v>2</v>
      </c>
    </row>
    <row collapsed="false" customFormat="false" customHeight="false" hidden="false" ht="12.75" outlineLevel="0" r="41">
      <c r="A41" s="1" t="n">
        <v>41389</v>
      </c>
      <c r="B41" s="0" t="n">
        <v>94</v>
      </c>
      <c r="C41" s="0" t="n">
        <v>17</v>
      </c>
      <c r="D41" s="0" t="n">
        <v>3</v>
      </c>
    </row>
    <row collapsed="false" customFormat="false" customHeight="false" hidden="false" ht="12.75" outlineLevel="0" r="42">
      <c r="A42" s="1" t="n">
        <v>41390</v>
      </c>
      <c r="B42" s="0" t="n">
        <v>97</v>
      </c>
      <c r="C42" s="0" t="n">
        <v>19</v>
      </c>
      <c r="D42" s="0" t="n">
        <v>5</v>
      </c>
    </row>
    <row collapsed="false" customFormat="false" customHeight="false" hidden="false" ht="12.75" outlineLevel="0" r="43">
      <c r="A43" s="1" t="n">
        <v>41391</v>
      </c>
      <c r="B43" s="0" t="n">
        <v>100</v>
      </c>
      <c r="C43" s="0" t="n">
        <v>20</v>
      </c>
      <c r="D43" s="0" t="n">
        <v>5</v>
      </c>
    </row>
    <row collapsed="false" customFormat="false" customHeight="false" hidden="false" ht="12.75" outlineLevel="0" r="44">
      <c r="A44" s="1" t="n">
        <v>41392</v>
      </c>
      <c r="B44" s="0" t="n">
        <v>100</v>
      </c>
      <c r="C44" s="0" t="n">
        <v>21</v>
      </c>
      <c r="D44" s="0" t="n">
        <v>5</v>
      </c>
    </row>
    <row collapsed="false" customFormat="false" customHeight="false" hidden="false" ht="12.75" outlineLevel="0" r="45">
      <c r="A45" s="1" t="n">
        <v>41393</v>
      </c>
      <c r="B45" s="0" t="n">
        <v>100</v>
      </c>
      <c r="C45" s="0" t="n">
        <v>21</v>
      </c>
      <c r="D45" s="0" t="n">
        <v>5</v>
      </c>
    </row>
    <row collapsed="false" customFormat="false" customHeight="false" hidden="false" ht="12.75" outlineLevel="0" r="46">
      <c r="A46" s="1" t="n">
        <v>41394</v>
      </c>
      <c r="B46" s="0" t="n">
        <v>100</v>
      </c>
      <c r="C46" s="0" t="n">
        <v>21</v>
      </c>
      <c r="D46" s="0" t="n">
        <v>5</v>
      </c>
    </row>
    <row collapsed="false" customFormat="false" customHeight="false" hidden="false" ht="12.75" outlineLevel="0" r="47">
      <c r="A47" s="1" t="n">
        <v>41395</v>
      </c>
      <c r="B47" s="0" t="n">
        <v>100</v>
      </c>
      <c r="C47" s="0" t="n">
        <v>23</v>
      </c>
    </row>
    <row collapsed="false" customFormat="false" customHeight="false" hidden="false" ht="12.75" outlineLevel="0" r="48">
      <c r="A48" s="1" t="n">
        <v>41396</v>
      </c>
      <c r="B48" s="0" t="n">
        <v>100</v>
      </c>
      <c r="C48" s="0" t="n">
        <v>23</v>
      </c>
      <c r="D48" s="0" t="n">
        <v>4</v>
      </c>
    </row>
    <row collapsed="false" customFormat="false" customHeight="false" hidden="false" ht="12.75" outlineLevel="0" r="49">
      <c r="A49" s="1" t="n">
        <v>41397</v>
      </c>
      <c r="B49" s="0" t="n">
        <v>100</v>
      </c>
      <c r="C49" s="0" t="n">
        <v>23</v>
      </c>
      <c r="D49" s="0" t="n">
        <v>5</v>
      </c>
    </row>
    <row collapsed="false" customFormat="false" customHeight="false" hidden="false" ht="12.75" outlineLevel="0" r="50">
      <c r="A50" s="1" t="n">
        <v>41398</v>
      </c>
      <c r="B50" s="0" t="n">
        <v>100</v>
      </c>
      <c r="C50" s="0" t="n">
        <v>23</v>
      </c>
    </row>
    <row collapsed="false" customFormat="false" customHeight="false" hidden="false" ht="12.75" outlineLevel="0" r="51">
      <c r="A51" s="1" t="n">
        <v>41399</v>
      </c>
      <c r="B51" s="0" t="n">
        <v>100</v>
      </c>
      <c r="C51" s="0" t="n">
        <v>23</v>
      </c>
    </row>
    <row collapsed="false" customFormat="false" customHeight="false" hidden="false" ht="12.75" outlineLevel="0" r="52">
      <c r="A52" s="1" t="n">
        <v>41400</v>
      </c>
      <c r="B52" s="0" t="n">
        <v>100</v>
      </c>
      <c r="C52" s="0" t="n">
        <v>23</v>
      </c>
    </row>
    <row collapsed="false" customFormat="false" customHeight="false" hidden="false" ht="12.75" outlineLevel="0" r="53">
      <c r="A53" s="1" t="n">
        <v>41401</v>
      </c>
      <c r="B53" s="0" t="n">
        <v>100</v>
      </c>
      <c r="C53" s="0" t="n">
        <v>24</v>
      </c>
    </row>
    <row collapsed="false" customFormat="false" customHeight="false" hidden="false" ht="12.75" outlineLevel="0" r="54">
      <c r="A54" s="1" t="n">
        <v>41402</v>
      </c>
      <c r="B54" s="0" t="n">
        <v>100</v>
      </c>
      <c r="C54" s="0" t="n">
        <v>24</v>
      </c>
      <c r="D54" s="0" t="n">
        <v>1</v>
      </c>
    </row>
    <row collapsed="false" customFormat="false" customHeight="false" hidden="false" ht="12.75" outlineLevel="0" r="55">
      <c r="A55" s="1" t="n">
        <v>41403</v>
      </c>
      <c r="B55" s="0" t="n">
        <v>100</v>
      </c>
      <c r="C55" s="0" t="n">
        <v>24</v>
      </c>
      <c r="D55" s="0" t="n">
        <v>1</v>
      </c>
    </row>
    <row collapsed="false" customFormat="false" customHeight="false" hidden="false" ht="12.75" outlineLevel="0" r="56">
      <c r="A56" s="1" t="n">
        <v>41404</v>
      </c>
      <c r="B56" s="0" t="n">
        <v>100</v>
      </c>
      <c r="C56" s="0" t="n">
        <v>27</v>
      </c>
      <c r="D56" s="0" t="n">
        <v>4</v>
      </c>
    </row>
    <row collapsed="false" customFormat="false" customHeight="false" hidden="false" ht="12.75" outlineLevel="0" r="57">
      <c r="A57" s="1" t="n">
        <v>41405</v>
      </c>
      <c r="B57" s="0" t="n">
        <v>100</v>
      </c>
      <c r="C57" s="0" t="n">
        <v>27</v>
      </c>
      <c r="D57" s="0" t="n">
        <v>3</v>
      </c>
    </row>
    <row collapsed="false" customFormat="false" customHeight="false" hidden="false" ht="12.75" outlineLevel="0" r="58">
      <c r="A58" s="1" t="n">
        <v>41406</v>
      </c>
      <c r="B58" s="0" t="n">
        <v>100</v>
      </c>
      <c r="C58" s="0" t="n">
        <v>29</v>
      </c>
      <c r="D58" s="0" t="n">
        <v>5</v>
      </c>
    </row>
    <row collapsed="false" customFormat="false" customHeight="false" hidden="false" ht="12.75" outlineLevel="0" r="59">
      <c r="A59" s="1" t="n">
        <v>41407</v>
      </c>
      <c r="B59" s="0" t="n">
        <v>100</v>
      </c>
      <c r="C59" s="0" t="n">
        <v>29</v>
      </c>
      <c r="D59" s="0" t="n">
        <v>5</v>
      </c>
    </row>
    <row collapsed="false" customFormat="false" customHeight="false" hidden="false" ht="12.75" outlineLevel="0" r="60">
      <c r="A60" s="1" t="n">
        <v>41408</v>
      </c>
      <c r="B60" s="0" t="n">
        <v>100</v>
      </c>
      <c r="C60" s="0" t="n">
        <v>29</v>
      </c>
      <c r="D60" s="0" t="n">
        <v>5</v>
      </c>
    </row>
    <row collapsed="false" customFormat="false" customHeight="false" hidden="false" ht="12.75" outlineLevel="0" r="61">
      <c r="A61" s="1" t="n">
        <v>41409</v>
      </c>
      <c r="B61" s="0" t="n">
        <v>100</v>
      </c>
      <c r="C61" s="0" t="n">
        <v>30</v>
      </c>
      <c r="D61" s="0" t="n">
        <v>3</v>
      </c>
    </row>
    <row collapsed="false" customFormat="false" customHeight="false" hidden="false" ht="12.75" outlineLevel="0" r="62">
      <c r="A62" s="1" t="n">
        <v>41410</v>
      </c>
      <c r="B62" s="0" t="n">
        <v>102</v>
      </c>
      <c r="C62" s="0" t="n">
        <v>30</v>
      </c>
      <c r="D62" s="0" t="n">
        <v>3</v>
      </c>
    </row>
    <row collapsed="false" customFormat="false" customHeight="false" hidden="false" ht="12.75" outlineLevel="0" r="63">
      <c r="A63" s="1" t="n">
        <v>41411</v>
      </c>
      <c r="B63" s="0" t="n">
        <v>102</v>
      </c>
      <c r="C63" s="0" t="n">
        <v>30</v>
      </c>
      <c r="D63" s="0" t="n">
        <v>1</v>
      </c>
    </row>
    <row collapsed="false" customFormat="false" customHeight="false" hidden="false" ht="12.75" outlineLevel="0" r="64">
      <c r="A64" s="1" t="n">
        <v>41412</v>
      </c>
      <c r="B64" s="0" t="n">
        <v>103</v>
      </c>
      <c r="C64" s="0" t="n">
        <v>30</v>
      </c>
      <c r="D64" s="0" t="n">
        <v>1</v>
      </c>
    </row>
    <row collapsed="false" customFormat="false" customHeight="false" hidden="false" ht="12.75" outlineLevel="0" r="65">
      <c r="A65" s="1" t="n">
        <v>41413</v>
      </c>
      <c r="B65" s="0" t="n">
        <v>103</v>
      </c>
      <c r="C65" s="0" t="n">
        <v>30</v>
      </c>
      <c r="D65" s="0" t="n">
        <v>1</v>
      </c>
    </row>
    <row collapsed="false" customFormat="false" customHeight="false" hidden="false" ht="12.75" outlineLevel="0" r="66">
      <c r="A66" s="1" t="n">
        <v>41414</v>
      </c>
      <c r="B66" s="0" t="n">
        <v>103</v>
      </c>
      <c r="C66" s="0" t="n">
        <v>30</v>
      </c>
      <c r="D66" s="0" t="n">
        <v>1</v>
      </c>
    </row>
    <row collapsed="false" customFormat="false" customHeight="false" hidden="false" ht="12.75" outlineLevel="0" r="67">
      <c r="A67" s="1" t="n">
        <v>41415</v>
      </c>
      <c r="B67" s="0" t="n">
        <v>103</v>
      </c>
      <c r="C67" s="0" t="n">
        <v>30</v>
      </c>
      <c r="D67" s="0" t="n">
        <v>0</v>
      </c>
    </row>
    <row collapsed="false" customFormat="false" customHeight="false" hidden="false" ht="12.75" outlineLevel="0" r="68">
      <c r="A68" s="1" t="n">
        <v>41416</v>
      </c>
      <c r="B68" s="0" t="n">
        <v>103</v>
      </c>
      <c r="C68" s="0" t="n">
        <v>31</v>
      </c>
      <c r="D68" s="0" t="n">
        <v>1</v>
      </c>
    </row>
    <row collapsed="false" customFormat="false" customHeight="false" hidden="false" ht="12.75" outlineLevel="0" r="69">
      <c r="A69" s="1" t="n">
        <v>41417</v>
      </c>
      <c r="B69" s="0" t="n">
        <v>103</v>
      </c>
      <c r="C69" s="0" t="n">
        <v>32</v>
      </c>
      <c r="D69" s="0" t="n">
        <v>2</v>
      </c>
    </row>
    <row collapsed="false" customFormat="false" customHeight="false" hidden="false" ht="12.75" outlineLevel="0" r="70">
      <c r="A70" s="1" t="n">
        <v>41418</v>
      </c>
      <c r="B70" s="0" t="n">
        <v>103</v>
      </c>
      <c r="C70" s="0" t="n">
        <v>32</v>
      </c>
      <c r="D70" s="0" t="n">
        <v>2</v>
      </c>
    </row>
    <row collapsed="false" customFormat="false" customHeight="false" hidden="false" ht="12.75" outlineLevel="0" r="71">
      <c r="A71" s="1" t="n">
        <v>41419</v>
      </c>
      <c r="B71" s="0" t="n">
        <v>103</v>
      </c>
      <c r="C71" s="0" t="n">
        <v>34</v>
      </c>
      <c r="D71" s="0" t="n">
        <v>5</v>
      </c>
    </row>
    <row collapsed="false" customFormat="false" customHeight="false" hidden="false" ht="12.75" outlineLevel="0" r="72">
      <c r="A72" s="1" t="n">
        <v>41420</v>
      </c>
      <c r="B72" s="0" t="n">
        <v>103</v>
      </c>
      <c r="C72" s="0" t="n">
        <v>35</v>
      </c>
      <c r="D72" s="0" t="n">
        <v>6</v>
      </c>
    </row>
    <row collapsed="false" customFormat="false" customHeight="false" hidden="false" ht="12.75" outlineLevel="0" r="73">
      <c r="A73" s="1" t="n">
        <v>41421</v>
      </c>
      <c r="B73" s="0" t="n">
        <v>103</v>
      </c>
      <c r="C73" s="0" t="n">
        <v>35</v>
      </c>
      <c r="D73" s="0" t="n">
        <v>6</v>
      </c>
    </row>
    <row collapsed="false" customFormat="false" customHeight="false" hidden="false" ht="12.75" outlineLevel="0" r="74">
      <c r="A74" s="1" t="n">
        <v>41422</v>
      </c>
      <c r="B74" s="0" t="n">
        <v>103</v>
      </c>
      <c r="C74" s="0" t="n">
        <v>35</v>
      </c>
      <c r="D74" s="0" t="n">
        <v>6</v>
      </c>
    </row>
    <row collapsed="false" customFormat="false" customHeight="false" hidden="false" ht="12.75" outlineLevel="0" r="75">
      <c r="A75" s="1" t="n">
        <v>41423</v>
      </c>
      <c r="B75" s="0" t="n">
        <v>103</v>
      </c>
      <c r="C75" s="0" t="n">
        <v>35</v>
      </c>
      <c r="D75" s="0" t="n">
        <v>7</v>
      </c>
    </row>
    <row collapsed="false" customFormat="false" customHeight="false" hidden="false" ht="12.75" outlineLevel="0" r="76">
      <c r="A76" s="1" t="n">
        <v>41424</v>
      </c>
      <c r="B76" s="0" t="n">
        <v>103</v>
      </c>
      <c r="C76" s="0" t="n">
        <v>36</v>
      </c>
      <c r="D76" s="0" t="n">
        <v>5</v>
      </c>
    </row>
    <row collapsed="false" customFormat="false" customHeight="false" hidden="false" ht="12.75" outlineLevel="0" r="77">
      <c r="A77" s="1" t="n">
        <v>41425</v>
      </c>
      <c r="B77" s="0" t="n">
        <v>103</v>
      </c>
      <c r="C77" s="0" t="n">
        <v>36</v>
      </c>
      <c r="D77" s="0" t="n">
        <v>5</v>
      </c>
    </row>
    <row collapsed="false" customFormat="false" customHeight="false" hidden="false" ht="12.75" outlineLevel="0" r="78">
      <c r="A78" s="1" t="n">
        <v>41426</v>
      </c>
      <c r="B78" s="0" t="n">
        <v>103</v>
      </c>
      <c r="C78" s="0" t="n">
        <v>37</v>
      </c>
      <c r="D78" s="0" t="n">
        <v>4</v>
      </c>
    </row>
    <row collapsed="false" customFormat="false" customHeight="false" hidden="false" ht="12.75" outlineLevel="0" r="79">
      <c r="A79" s="1" t="n">
        <v>41427</v>
      </c>
      <c r="B79" s="0" t="n">
        <v>103</v>
      </c>
      <c r="C79" s="0" t="n">
        <v>37</v>
      </c>
      <c r="D79" s="0" t="n">
        <v>2</v>
      </c>
    </row>
    <row collapsed="false" customFormat="false" customHeight="false" hidden="false" ht="12.75" outlineLevel="0" r="80">
      <c r="A80" s="1" t="n">
        <v>41428</v>
      </c>
      <c r="B80" s="0" t="n">
        <v>103</v>
      </c>
      <c r="C80" s="0" t="n">
        <v>37</v>
      </c>
      <c r="D80" s="0" t="n">
        <v>2</v>
      </c>
    </row>
    <row collapsed="false" customFormat="false" customHeight="false" hidden="false" ht="12.75" outlineLevel="0" r="81">
      <c r="A81" s="1" t="n">
        <v>41429</v>
      </c>
      <c r="B81" s="0" t="n">
        <v>103</v>
      </c>
      <c r="C81" s="0" t="n">
        <v>38</v>
      </c>
      <c r="D81" s="0" t="n">
        <v>2</v>
      </c>
    </row>
    <row collapsed="false" customFormat="false" customHeight="false" hidden="false" ht="12.75" outlineLevel="0" r="82">
      <c r="A82" s="1" t="n">
        <v>41430</v>
      </c>
      <c r="B82" s="0" t="n">
        <v>103</v>
      </c>
      <c r="C82" s="0" t="n">
        <v>39</v>
      </c>
      <c r="D82" s="0" t="n">
        <v>3</v>
      </c>
    </row>
    <row collapsed="false" customFormat="false" customHeight="false" hidden="false" ht="12.75" outlineLevel="0" r="83">
      <c r="A83" s="1" t="n">
        <v>41431</v>
      </c>
      <c r="B83" s="0" t="n">
        <v>103</v>
      </c>
      <c r="C83" s="0" t="n">
        <v>41</v>
      </c>
      <c r="D83" s="0" t="n">
        <v>4</v>
      </c>
    </row>
    <row collapsed="false" customFormat="false" customHeight="false" hidden="false" ht="12.75" outlineLevel="0" r="84">
      <c r="A84" s="1" t="n">
        <v>41432</v>
      </c>
      <c r="B84" s="0" t="n">
        <v>104</v>
      </c>
      <c r="C84" s="0" t="n">
        <v>41</v>
      </c>
      <c r="D84" s="0" t="n">
        <v>4</v>
      </c>
    </row>
    <row collapsed="false" customFormat="false" customHeight="false" hidden="false" ht="12.75" outlineLevel="0" r="85">
      <c r="A85" s="1" t="n">
        <v>41433</v>
      </c>
      <c r="B85" s="0" t="n">
        <v>104</v>
      </c>
      <c r="C85" s="0" t="n">
        <v>41</v>
      </c>
      <c r="D85" s="0" t="n">
        <v>4</v>
      </c>
    </row>
    <row collapsed="false" customFormat="false" customHeight="false" hidden="false" ht="12.75" outlineLevel="0" r="86">
      <c r="A86" s="1" t="n">
        <v>41434</v>
      </c>
      <c r="B86" s="0" t="n">
        <v>104</v>
      </c>
      <c r="C86" s="0" t="n">
        <v>41</v>
      </c>
      <c r="D86" s="0" t="n">
        <v>4</v>
      </c>
    </row>
    <row collapsed="false" customFormat="false" customHeight="false" hidden="false" ht="12.75" outlineLevel="0" r="87">
      <c r="A87" s="1" t="n">
        <v>41435</v>
      </c>
      <c r="B87" s="0" t="n">
        <v>104</v>
      </c>
      <c r="C87" s="0" t="n">
        <v>41</v>
      </c>
      <c r="D87" s="0" t="n">
        <v>4</v>
      </c>
    </row>
    <row collapsed="false" customFormat="false" customHeight="false" hidden="false" ht="12.75" outlineLevel="0" r="88">
      <c r="A88" s="1" t="n">
        <v>41436</v>
      </c>
      <c r="B88" s="0" t="n">
        <v>104</v>
      </c>
      <c r="C88" s="0" t="n">
        <v>41</v>
      </c>
      <c r="D88" s="0" t="n">
        <v>4</v>
      </c>
    </row>
    <row collapsed="false" customFormat="false" customHeight="false" hidden="false" ht="12.75" outlineLevel="0" r="89">
      <c r="A89" s="1" t="n">
        <v>41437</v>
      </c>
      <c r="B89" s="0" t="n">
        <v>104</v>
      </c>
      <c r="C89" s="0" t="n">
        <v>43</v>
      </c>
      <c r="D89" s="0" t="n">
        <v>4</v>
      </c>
    </row>
    <row collapsed="false" customFormat="false" customHeight="false" hidden="false" ht="12.75" outlineLevel="0" r="90">
      <c r="A90" s="1" t="n">
        <v>41438</v>
      </c>
      <c r="B90" s="0" t="n">
        <v>104</v>
      </c>
      <c r="C90" s="0" t="n">
        <v>43</v>
      </c>
      <c r="D90" s="0" t="n">
        <v>4</v>
      </c>
    </row>
    <row collapsed="false" customFormat="false" customHeight="false" hidden="false" ht="12.75" outlineLevel="0" r="91">
      <c r="A91" s="1" t="n">
        <v>41439</v>
      </c>
      <c r="B91" s="0" t="n">
        <v>104</v>
      </c>
      <c r="C91" s="0" t="n">
        <v>43</v>
      </c>
      <c r="D91" s="0" t="n">
        <v>1</v>
      </c>
    </row>
    <row collapsed="false" customFormat="false" customHeight="false" hidden="false" ht="12.75" outlineLevel="0" r="92">
      <c r="A92" s="1" t="n">
        <v>41440</v>
      </c>
      <c r="B92" s="0" t="n">
        <v>104</v>
      </c>
      <c r="C92" s="0" t="n">
        <v>44</v>
      </c>
      <c r="D92" s="0" t="n">
        <v>2</v>
      </c>
    </row>
    <row collapsed="false" customFormat="false" customHeight="false" hidden="false" ht="12.75" outlineLevel="0" r="93">
      <c r="A93" s="1" t="n">
        <v>41441</v>
      </c>
      <c r="B93" s="0" t="n">
        <v>104</v>
      </c>
      <c r="C93" s="0" t="n">
        <v>44</v>
      </c>
      <c r="D93" s="0" t="n">
        <v>2</v>
      </c>
    </row>
    <row collapsed="false" customFormat="false" customHeight="false" hidden="false" ht="12.75" outlineLevel="0" r="94">
      <c r="A94" s="1" t="n">
        <v>41442</v>
      </c>
      <c r="B94" s="0" t="n">
        <v>104</v>
      </c>
      <c r="C94" s="0" t="n">
        <v>44</v>
      </c>
      <c r="D94" s="0" t="n">
        <v>2</v>
      </c>
    </row>
    <row collapsed="false" customFormat="false" customHeight="false" hidden="false" ht="12.75" outlineLevel="0" r="95">
      <c r="A95" s="1" t="n">
        <v>41443</v>
      </c>
      <c r="B95" s="0" t="n">
        <v>104</v>
      </c>
      <c r="C95" s="0" t="n">
        <v>44</v>
      </c>
      <c r="D95" s="0" t="n">
        <v>1</v>
      </c>
    </row>
    <row collapsed="false" customFormat="false" customHeight="false" hidden="false" ht="12.75" outlineLevel="0" r="96">
      <c r="A96" s="1" t="n">
        <v>41444</v>
      </c>
      <c r="B96" s="0" t="n">
        <v>104</v>
      </c>
      <c r="C96" s="0" t="n">
        <v>44</v>
      </c>
      <c r="D96" s="0" t="n">
        <v>1</v>
      </c>
    </row>
    <row collapsed="false" customFormat="false" customHeight="false" hidden="false" ht="12.75" outlineLevel="0" r="97">
      <c r="A97" s="1" t="n">
        <v>41445</v>
      </c>
      <c r="B97" s="0" t="n">
        <v>104</v>
      </c>
      <c r="C97" s="0" t="n">
        <v>44</v>
      </c>
      <c r="D97" s="0" t="n">
        <v>1</v>
      </c>
    </row>
    <row collapsed="false" customFormat="false" customHeight="false" hidden="false" ht="12.75" outlineLevel="0" r="98">
      <c r="A98" s="1" t="n">
        <v>41446</v>
      </c>
      <c r="B98" s="0" t="n">
        <v>104</v>
      </c>
      <c r="C98" s="0" t="n">
        <v>44</v>
      </c>
      <c r="D98" s="0" t="n">
        <v>0</v>
      </c>
    </row>
    <row collapsed="false" customFormat="false" customHeight="false" hidden="false" ht="12.75" outlineLevel="0" r="99">
      <c r="A99" s="1" t="n">
        <v>41447</v>
      </c>
      <c r="B99" s="0" t="n">
        <v>104</v>
      </c>
      <c r="C99" s="0" t="n">
        <v>44</v>
      </c>
      <c r="D99" s="0" t="n">
        <v>0</v>
      </c>
    </row>
    <row collapsed="false" customFormat="false" customHeight="false" hidden="false" ht="12.75" outlineLevel="0" r="100">
      <c r="A100" s="1" t="n">
        <v>41448</v>
      </c>
      <c r="B100" s="0" t="n">
        <v>104</v>
      </c>
      <c r="C100" s="0" t="n">
        <v>44</v>
      </c>
      <c r="D100" s="0" t="n">
        <v>0</v>
      </c>
    </row>
    <row collapsed="false" customFormat="false" customHeight="false" hidden="false" ht="12.75" outlineLevel="0" r="101">
      <c r="A101" s="1" t="n">
        <v>41449</v>
      </c>
      <c r="B101" s="0" t="n">
        <v>104</v>
      </c>
      <c r="C101" s="0" t="n">
        <v>44</v>
      </c>
      <c r="D101" s="0" t="n">
        <v>1</v>
      </c>
    </row>
    <row collapsed="false" customFormat="false" customHeight="false" hidden="false" ht="12.75" outlineLevel="0" r="102">
      <c r="A102" s="1" t="n">
        <v>41450</v>
      </c>
      <c r="B102" s="0" t="n">
        <v>105</v>
      </c>
      <c r="C102" s="0" t="n">
        <v>44</v>
      </c>
      <c r="D102" s="0" t="n">
        <v>0</v>
      </c>
    </row>
    <row collapsed="false" customFormat="false" customHeight="false" hidden="false" ht="12.75" outlineLevel="0" r="103">
      <c r="A103" s="1" t="n">
        <v>41451</v>
      </c>
      <c r="B103" s="0" t="n">
        <v>105</v>
      </c>
      <c r="C103" s="0" t="n">
        <v>44</v>
      </c>
      <c r="D103" s="0" t="n">
        <v>0</v>
      </c>
    </row>
    <row collapsed="false" customFormat="false" customHeight="false" hidden="false" ht="12.75" outlineLevel="0" r="104">
      <c r="A104" s="1" t="n">
        <v>41452</v>
      </c>
      <c r="B104" s="0" t="n">
        <v>105</v>
      </c>
      <c r="C104" s="0" t="n">
        <v>44</v>
      </c>
      <c r="D104" s="0" t="n">
        <v>0</v>
      </c>
    </row>
    <row collapsed="false" customFormat="false" customHeight="false" hidden="false" ht="12.75" outlineLevel="0" r="105">
      <c r="A105" s="1" t="n">
        <v>41453</v>
      </c>
      <c r="B105" s="0" t="n">
        <v>106</v>
      </c>
      <c r="C105" s="0" t="n">
        <v>44</v>
      </c>
      <c r="D105" s="0" t="n">
        <v>0</v>
      </c>
    </row>
    <row collapsed="false" customFormat="false" customHeight="false" hidden="false" ht="12.75" outlineLevel="0" r="106">
      <c r="A106" s="1" t="n">
        <v>41454</v>
      </c>
      <c r="B106" s="0" t="n">
        <v>106</v>
      </c>
      <c r="C106" s="0" t="n">
        <v>44</v>
      </c>
      <c r="D106" s="0" t="n">
        <v>2</v>
      </c>
    </row>
    <row collapsed="false" customFormat="false" customHeight="false" hidden="false" ht="12.75" outlineLevel="0" r="107">
      <c r="A107" s="1" t="n">
        <v>41455</v>
      </c>
      <c r="B107" s="0" t="n">
        <v>106</v>
      </c>
      <c r="C107" s="0" t="n">
        <v>44</v>
      </c>
      <c r="D107" s="0" t="n">
        <v>2</v>
      </c>
    </row>
    <row collapsed="false" customFormat="false" customHeight="false" hidden="false" ht="12.75" outlineLevel="0" r="108">
      <c r="A108" s="1" t="n">
        <v>41456</v>
      </c>
      <c r="B108" s="0" t="n">
        <v>106</v>
      </c>
      <c r="C108" s="0" t="n">
        <v>44</v>
      </c>
      <c r="D108" s="0" t="n">
        <v>2</v>
      </c>
    </row>
    <row collapsed="false" customFormat="false" customHeight="false" hidden="false" ht="12.75" outlineLevel="0" r="109">
      <c r="A109" s="1" t="n">
        <v>41457</v>
      </c>
      <c r="B109" s="0" t="n">
        <v>106</v>
      </c>
      <c r="C109" s="0" t="n">
        <v>45</v>
      </c>
      <c r="D109" s="0" t="n">
        <v>3</v>
      </c>
    </row>
    <row collapsed="false" customFormat="false" customHeight="false" hidden="false" ht="12.75" outlineLevel="0" r="110">
      <c r="A110" s="1" t="n">
        <v>41458</v>
      </c>
      <c r="B110" s="0" t="n">
        <v>106</v>
      </c>
      <c r="C110" s="0" t="n">
        <v>45</v>
      </c>
      <c r="D110" s="0" t="n">
        <v>3</v>
      </c>
    </row>
    <row collapsed="false" customFormat="false" customHeight="false" hidden="false" ht="12.75" outlineLevel="0" r="111">
      <c r="A111" s="1" t="n">
        <v>41459</v>
      </c>
      <c r="B111" s="0" t="n">
        <v>106</v>
      </c>
      <c r="C111" s="0" t="n">
        <v>45</v>
      </c>
      <c r="D111" s="0" t="n">
        <v>3</v>
      </c>
    </row>
    <row collapsed="false" customFormat="false" customHeight="false" hidden="false" ht="12.75" outlineLevel="0" r="112">
      <c r="A112" s="1" t="n">
        <v>41460</v>
      </c>
      <c r="B112" s="0" t="n">
        <v>106</v>
      </c>
      <c r="C112" s="0" t="n">
        <v>45</v>
      </c>
      <c r="D112" s="0" t="n">
        <v>3</v>
      </c>
    </row>
    <row collapsed="false" customFormat="false" customHeight="false" hidden="false" ht="12.75" outlineLevel="0" r="113">
      <c r="A113" s="1" t="n">
        <v>41461</v>
      </c>
      <c r="B113" s="0" t="n">
        <v>106</v>
      </c>
      <c r="C113" s="0" t="n">
        <v>45</v>
      </c>
      <c r="D113" s="0" t="n">
        <v>2</v>
      </c>
    </row>
    <row collapsed="false" customFormat="false" customHeight="false" hidden="false" ht="12.75" outlineLevel="0" r="114">
      <c r="A114" s="1" t="n">
        <v>41462</v>
      </c>
      <c r="B114" s="0" t="n">
        <v>106</v>
      </c>
      <c r="C114" s="0" t="n">
        <v>45</v>
      </c>
      <c r="D114" s="0" t="n">
        <v>2</v>
      </c>
    </row>
    <row collapsed="false" customFormat="false" customHeight="false" hidden="false" ht="12.75" outlineLevel="0" r="115">
      <c r="A115" s="1" t="n">
        <v>41463</v>
      </c>
      <c r="B115" s="0" t="n">
        <v>106</v>
      </c>
      <c r="C115" s="0" t="n">
        <v>45</v>
      </c>
      <c r="D115" s="0" t="n">
        <v>2</v>
      </c>
    </row>
    <row collapsed="false" customFormat="false" customHeight="false" hidden="false" ht="12.75" outlineLevel="0" r="116">
      <c r="A116" s="1" t="n">
        <v>41464</v>
      </c>
      <c r="B116" s="0" t="n">
        <v>106</v>
      </c>
      <c r="C116" s="0" t="n">
        <v>45</v>
      </c>
      <c r="D116" s="0" t="n">
        <v>2</v>
      </c>
    </row>
    <row collapsed="false" customFormat="false" customHeight="false" hidden="false" ht="12.75" outlineLevel="0" r="117">
      <c r="A117" s="1" t="n">
        <v>41465</v>
      </c>
      <c r="B117" s="0" t="n">
        <v>106</v>
      </c>
      <c r="C117" s="0" t="n">
        <v>45</v>
      </c>
      <c r="D117" s="0" t="n">
        <v>3</v>
      </c>
    </row>
    <row collapsed="false" customFormat="false" customHeight="false" hidden="false" ht="12.75" outlineLevel="0" r="118">
      <c r="A118" s="1" t="n">
        <v>41466</v>
      </c>
      <c r="B118" s="0" t="n">
        <v>104</v>
      </c>
      <c r="C118" s="0" t="n">
        <v>45</v>
      </c>
      <c r="D118" s="0" t="n">
        <v>3</v>
      </c>
    </row>
    <row collapsed="false" customFormat="false" customHeight="false" hidden="false" ht="12.75" outlineLevel="0" r="119">
      <c r="A119" s="1" t="n">
        <v>41467</v>
      </c>
      <c r="B119" s="0" t="n">
        <v>102</v>
      </c>
      <c r="C119" s="0" t="n">
        <v>45</v>
      </c>
      <c r="D119" s="0" t="n">
        <v>3</v>
      </c>
    </row>
    <row collapsed="false" customFormat="false" customHeight="false" hidden="false" ht="12.75" outlineLevel="0" r="120">
      <c r="A120" s="1" t="n">
        <v>41468</v>
      </c>
      <c r="B120" s="0" t="n">
        <v>96</v>
      </c>
      <c r="C120" s="0" t="n">
        <v>45</v>
      </c>
      <c r="D120" s="0" t="n">
        <v>3</v>
      </c>
    </row>
    <row collapsed="false" customFormat="false" customHeight="false" hidden="false" ht="12.75" outlineLevel="0" r="121">
      <c r="A121" s="1" t="n">
        <v>41469</v>
      </c>
      <c r="B121" s="0" t="n">
        <v>81</v>
      </c>
      <c r="C121" s="0" t="n">
        <v>45</v>
      </c>
      <c r="D121" s="0" t="n">
        <v>3</v>
      </c>
    </row>
    <row collapsed="false" customFormat="false" customHeight="false" hidden="false" ht="12.75" outlineLevel="0" r="122">
      <c r="A122" s="1" t="n">
        <v>41470</v>
      </c>
      <c r="B122" s="0" t="n">
        <v>81</v>
      </c>
      <c r="C122" s="0" t="n">
        <v>45</v>
      </c>
      <c r="D122" s="0" t="n">
        <v>3</v>
      </c>
    </row>
    <row collapsed="false" customFormat="false" customHeight="false" hidden="false" ht="12.75" outlineLevel="0" r="123">
      <c r="A123" s="1" t="n">
        <v>41471</v>
      </c>
      <c r="B123" s="0" t="n">
        <v>80</v>
      </c>
      <c r="C123" s="0" t="n">
        <v>46</v>
      </c>
      <c r="D123" s="0" t="n">
        <v>3</v>
      </c>
    </row>
    <row collapsed="false" customFormat="false" customHeight="false" hidden="false" ht="12.75" outlineLevel="0" r="124">
      <c r="A124" s="1" t="n">
        <v>41472</v>
      </c>
      <c r="B124" s="0" t="n">
        <v>78</v>
      </c>
      <c r="C124" s="0" t="n">
        <v>46</v>
      </c>
      <c r="D124" s="0" t="n">
        <v>3</v>
      </c>
    </row>
    <row collapsed="false" customFormat="false" customHeight="false" hidden="false" ht="12.75" outlineLevel="0" r="125">
      <c r="A125" s="1" t="n">
        <v>41473</v>
      </c>
      <c r="B125" s="0" t="n">
        <v>75</v>
      </c>
      <c r="C125" s="0" t="n">
        <v>46</v>
      </c>
      <c r="D125" s="0" t="n">
        <v>3</v>
      </c>
    </row>
    <row collapsed="false" customFormat="false" customHeight="false" hidden="false" ht="12.75" outlineLevel="0" r="126">
      <c r="A126" s="1" t="n">
        <v>41474</v>
      </c>
      <c r="B126" s="0" t="n">
        <v>73</v>
      </c>
      <c r="C126" s="0" t="n">
        <v>46</v>
      </c>
      <c r="D126" s="0" t="n">
        <v>3</v>
      </c>
    </row>
    <row collapsed="false" customFormat="false" customHeight="false" hidden="false" ht="12.75" outlineLevel="0" r="127">
      <c r="A127" s="1" t="n">
        <v>41475</v>
      </c>
      <c r="B127" s="0" t="n">
        <v>70</v>
      </c>
      <c r="C127" s="0" t="n">
        <v>46</v>
      </c>
      <c r="D127" s="0" t="n">
        <v>3</v>
      </c>
    </row>
    <row collapsed="false" customFormat="false" customHeight="false" hidden="false" ht="12.75" outlineLevel="0" r="128">
      <c r="A128" s="1" t="n">
        <v>41476</v>
      </c>
      <c r="B128" s="0" t="n">
        <v>70</v>
      </c>
      <c r="C128" s="0" t="n">
        <v>46</v>
      </c>
      <c r="D128" s="0" t="n">
        <v>3</v>
      </c>
    </row>
    <row collapsed="false" customFormat="false" customHeight="false" hidden="false" ht="12.75" outlineLevel="0" r="129">
      <c r="A129" s="1" t="n">
        <v>41477</v>
      </c>
      <c r="B129" s="0" t="n">
        <v>70</v>
      </c>
      <c r="C129" s="0" t="n">
        <v>46</v>
      </c>
      <c r="D129" s="0" t="n">
        <v>3</v>
      </c>
    </row>
    <row collapsed="false" customFormat="false" customHeight="false" hidden="false" ht="12.75" outlineLevel="0" r="130">
      <c r="A130" s="1" t="n">
        <v>41478</v>
      </c>
      <c r="B130" s="0" t="n">
        <v>70</v>
      </c>
      <c r="C130" s="0" t="n">
        <v>46</v>
      </c>
      <c r="D130" s="0" t="n">
        <v>3</v>
      </c>
    </row>
    <row collapsed="false" customFormat="false" customHeight="false" hidden="false" ht="12.75" outlineLevel="0" r="131">
      <c r="A131" s="1" t="n">
        <v>41479</v>
      </c>
      <c r="B131" s="0" t="n">
        <v>69</v>
      </c>
      <c r="C131" s="0" t="n">
        <v>45</v>
      </c>
      <c r="D131" s="0" t="n">
        <v>3</v>
      </c>
    </row>
    <row collapsed="false" customFormat="false" customHeight="false" hidden="false" ht="12.75" outlineLevel="0" r="132">
      <c r="A132" s="1" t="n">
        <v>41480</v>
      </c>
      <c r="B132" s="0" t="n">
        <v>68</v>
      </c>
      <c r="C132" s="0" t="n">
        <v>44</v>
      </c>
      <c r="D132" s="0" t="n">
        <v>3</v>
      </c>
    </row>
    <row collapsed="false" customFormat="false" customHeight="false" hidden="false" ht="12.75" outlineLevel="0" r="133">
      <c r="A133" s="1" t="n">
        <v>41481</v>
      </c>
      <c r="B133" s="0" t="n">
        <v>68</v>
      </c>
      <c r="C133" s="0" t="n">
        <v>44</v>
      </c>
      <c r="D133" s="0" t="n">
        <v>3</v>
      </c>
    </row>
    <row collapsed="false" customFormat="false" customHeight="false" hidden="false" ht="12.75" outlineLevel="0" r="134">
      <c r="A134" s="1" t="n">
        <v>41482</v>
      </c>
      <c r="B134" s="0" t="n">
        <v>68</v>
      </c>
      <c r="C134" s="0" t="n">
        <v>44</v>
      </c>
      <c r="D134" s="0" t="n">
        <v>3</v>
      </c>
    </row>
    <row collapsed="false" customFormat="false" customHeight="false" hidden="false" ht="12.75" outlineLevel="0" r="135">
      <c r="A135" s="1" t="n">
        <v>41483</v>
      </c>
      <c r="B135" s="0" t="n">
        <v>68</v>
      </c>
      <c r="C135" s="0" t="n">
        <v>44</v>
      </c>
      <c r="D135" s="0" t="n">
        <v>3</v>
      </c>
    </row>
    <row collapsed="false" customFormat="false" customHeight="false" hidden="false" ht="12.75" outlineLevel="0" r="136">
      <c r="A136" s="1" t="n">
        <v>41484</v>
      </c>
      <c r="B136" s="0" t="n">
        <v>68</v>
      </c>
      <c r="C136" s="0" t="n">
        <v>44</v>
      </c>
      <c r="D136" s="0" t="n">
        <v>3</v>
      </c>
    </row>
    <row collapsed="false" customFormat="false" customHeight="false" hidden="false" ht="12.75" outlineLevel="0" r="137">
      <c r="A137" s="1" t="n">
        <v>41485</v>
      </c>
      <c r="B137" s="0" t="n">
        <v>68</v>
      </c>
      <c r="C137" s="0" t="n">
        <v>44</v>
      </c>
      <c r="D137" s="0" t="n">
        <v>3</v>
      </c>
    </row>
    <row collapsed="false" customFormat="false" customHeight="false" hidden="false" ht="12.75" outlineLevel="0" r="138">
      <c r="A138" s="1" t="n">
        <v>41486</v>
      </c>
      <c r="B138" s="0" t="n">
        <v>66</v>
      </c>
      <c r="C138" s="0" t="n">
        <v>42</v>
      </c>
      <c r="D138" s="0" t="n">
        <v>3</v>
      </c>
    </row>
    <row collapsed="false" customFormat="false" customHeight="false" hidden="false" ht="12.75" outlineLevel="0" r="139">
      <c r="A139" s="1" t="n">
        <v>41487</v>
      </c>
      <c r="B139" s="0" t="n">
        <v>61</v>
      </c>
      <c r="C139" s="0" t="n">
        <v>42</v>
      </c>
      <c r="D139" s="0" t="n">
        <v>2</v>
      </c>
    </row>
    <row collapsed="false" customFormat="false" customHeight="false" hidden="false" ht="12.75" outlineLevel="0" r="140">
      <c r="A140" s="1" t="n">
        <v>41488</v>
      </c>
      <c r="B140" s="0" t="n">
        <v>60</v>
      </c>
      <c r="C140" s="0" t="n">
        <v>42</v>
      </c>
      <c r="D140" s="0" t="n">
        <v>1</v>
      </c>
    </row>
    <row collapsed="false" customFormat="false" customHeight="false" hidden="false" ht="12.75" outlineLevel="0" r="141">
      <c r="A141" s="1" t="n">
        <v>41489</v>
      </c>
      <c r="B141" s="0" t="n">
        <v>57</v>
      </c>
      <c r="C141" s="0" t="n">
        <v>41</v>
      </c>
      <c r="D141" s="0" t="n">
        <v>0</v>
      </c>
    </row>
    <row collapsed="false" customFormat="false" customHeight="false" hidden="false" ht="12.75" outlineLevel="0" r="142">
      <c r="A142" s="1" t="n">
        <v>41490</v>
      </c>
      <c r="B142" s="0" t="n">
        <v>57</v>
      </c>
      <c r="C142" s="0" t="n">
        <v>41</v>
      </c>
      <c r="D142" s="0" t="n">
        <v>0</v>
      </c>
    </row>
    <row collapsed="false" customFormat="false" customHeight="false" hidden="false" ht="12.75" outlineLevel="0" r="143">
      <c r="A143" s="1" t="n">
        <v>41491</v>
      </c>
      <c r="B143" s="0" t="n">
        <v>57</v>
      </c>
      <c r="C143" s="0" t="n">
        <v>41</v>
      </c>
      <c r="D143" s="0" t="n">
        <v>0</v>
      </c>
    </row>
    <row collapsed="false" customFormat="false" customHeight="false" hidden="false" ht="12.75" outlineLevel="0" r="144">
      <c r="A144" s="1" t="n">
        <v>41492</v>
      </c>
      <c r="B144" s="0" t="n">
        <v>57</v>
      </c>
      <c r="C144" s="0" t="n">
        <v>41</v>
      </c>
      <c r="D144" s="0" t="n">
        <v>1</v>
      </c>
    </row>
    <row collapsed="false" customFormat="false" customHeight="false" hidden="false" ht="12.75" outlineLevel="0" r="145">
      <c r="A145" s="1" t="n">
        <v>41493</v>
      </c>
      <c r="B145" s="0" t="n">
        <v>55</v>
      </c>
      <c r="C145" s="0" t="n">
        <v>39</v>
      </c>
      <c r="D145" s="0" t="n">
        <v>1</v>
      </c>
    </row>
    <row collapsed="false" customFormat="false" customHeight="false" hidden="false" ht="12.75" outlineLevel="0" r="146">
      <c r="A146" s="1" t="n">
        <v>41494</v>
      </c>
      <c r="B146" s="0" t="n">
        <v>54</v>
      </c>
      <c r="C146" s="0" t="n">
        <v>39</v>
      </c>
      <c r="D146" s="0" t="n">
        <v>0</v>
      </c>
    </row>
    <row collapsed="false" customFormat="false" customHeight="false" hidden="false" ht="12.75" outlineLevel="0" r="147">
      <c r="A147" s="1" t="n">
        <v>41495</v>
      </c>
      <c r="B147" s="0" t="n">
        <v>54</v>
      </c>
      <c r="C147" s="0" t="n">
        <v>39</v>
      </c>
      <c r="D147" s="0" t="n">
        <v>0</v>
      </c>
    </row>
    <row collapsed="false" customFormat="false" customHeight="false" hidden="false" ht="12.75" outlineLevel="0" r="148">
      <c r="A148" s="1" t="n">
        <v>41496</v>
      </c>
      <c r="B148" s="0" t="n">
        <v>53</v>
      </c>
      <c r="C148" s="0" t="n">
        <v>38</v>
      </c>
      <c r="D148" s="0" t="n">
        <v>0</v>
      </c>
    </row>
    <row collapsed="false" customFormat="false" customHeight="false" hidden="false" ht="12.75" outlineLevel="0" r="149">
      <c r="A149" s="1" t="n">
        <v>41497</v>
      </c>
      <c r="B149" s="0" t="n">
        <v>53</v>
      </c>
      <c r="C149" s="0" t="n">
        <v>38</v>
      </c>
      <c r="D149" s="0" t="n">
        <v>0</v>
      </c>
    </row>
    <row collapsed="false" customFormat="false" customHeight="false" hidden="false" ht="12.75" outlineLevel="0" r="150">
      <c r="A150" s="1" t="n">
        <v>41498</v>
      </c>
      <c r="B150" s="0" t="n">
        <v>53</v>
      </c>
      <c r="C150" s="0" t="n">
        <v>38</v>
      </c>
      <c r="D150" s="0" t="n">
        <v>0</v>
      </c>
    </row>
    <row collapsed="false" customFormat="false" customHeight="false" hidden="false" ht="12.75" outlineLevel="0" r="151">
      <c r="A151" s="1" t="n">
        <v>41499</v>
      </c>
      <c r="B151" s="0" t="n">
        <v>52</v>
      </c>
      <c r="C151" s="0" t="n">
        <v>38</v>
      </c>
      <c r="D151" s="0" t="n">
        <v>0</v>
      </c>
    </row>
    <row collapsed="false" customFormat="false" customHeight="false" hidden="false" ht="12.75" outlineLevel="0" r="152">
      <c r="A152" s="1" t="n">
        <v>41500</v>
      </c>
      <c r="B152" s="0" t="n">
        <v>50</v>
      </c>
      <c r="C152" s="0" t="n">
        <v>37</v>
      </c>
      <c r="D152" s="0" t="n">
        <v>0</v>
      </c>
    </row>
    <row collapsed="false" customFormat="false" customHeight="false" hidden="false" ht="12.75" outlineLevel="0" r="153">
      <c r="A153" s="1" t="n">
        <v>41501</v>
      </c>
      <c r="B153" s="0" t="n">
        <v>49</v>
      </c>
      <c r="C153" s="0" t="n">
        <v>36</v>
      </c>
      <c r="D153" s="0" t="n">
        <v>0</v>
      </c>
    </row>
    <row collapsed="false" customFormat="false" customHeight="false" hidden="false" ht="12.75" outlineLevel="0" r="154">
      <c r="A154" s="1" t="n">
        <v>41502</v>
      </c>
      <c r="B154" s="0" t="n">
        <v>48</v>
      </c>
      <c r="C154" s="0" t="n">
        <v>35</v>
      </c>
      <c r="D154" s="0" t="n">
        <v>0</v>
      </c>
    </row>
    <row collapsed="false" customFormat="false" customHeight="false" hidden="false" ht="12.75" outlineLevel="0" r="155">
      <c r="A155" s="1" t="n">
        <v>41503</v>
      </c>
      <c r="B155" s="0" t="n">
        <v>46</v>
      </c>
      <c r="C155" s="0" t="n">
        <v>35</v>
      </c>
      <c r="D155" s="0" t="n">
        <v>0</v>
      </c>
    </row>
    <row collapsed="false" customFormat="false" customHeight="false" hidden="false" ht="12.75" outlineLevel="0" r="156">
      <c r="A156" s="1" t="n">
        <v>41504</v>
      </c>
      <c r="B156" s="0" t="n">
        <v>46</v>
      </c>
      <c r="C156" s="0" t="n">
        <v>35</v>
      </c>
      <c r="D156" s="0" t="n">
        <v>0</v>
      </c>
    </row>
    <row collapsed="false" customFormat="false" customHeight="false" hidden="false" ht="12.75" outlineLevel="0" r="157">
      <c r="A157" s="1" t="n">
        <v>41505</v>
      </c>
      <c r="B157" s="0" t="n">
        <v>46</v>
      </c>
      <c r="C157" s="0" t="n">
        <v>35</v>
      </c>
      <c r="D157" s="0" t="n">
        <v>0</v>
      </c>
    </row>
    <row collapsed="false" customFormat="false" customHeight="false" hidden="false" ht="12.75" outlineLevel="0" r="158">
      <c r="A158" s="1" t="n">
        <v>41506</v>
      </c>
      <c r="B158" s="0" t="n">
        <v>46</v>
      </c>
      <c r="C158" s="0" t="n">
        <v>35</v>
      </c>
      <c r="D158" s="0" t="n">
        <v>0</v>
      </c>
    </row>
    <row collapsed="false" customFormat="false" customHeight="false" hidden="false" ht="12.75" outlineLevel="0" r="159">
      <c r="A159" s="1" t="n">
        <v>41507</v>
      </c>
      <c r="B159" s="0" t="n">
        <v>45</v>
      </c>
      <c r="C159" s="0" t="n">
        <v>35</v>
      </c>
      <c r="D159" s="0" t="n">
        <v>1</v>
      </c>
    </row>
    <row collapsed="false" customFormat="false" customHeight="false" hidden="false" ht="12.75" outlineLevel="0" r="160">
      <c r="A160" s="1" t="n">
        <v>41508</v>
      </c>
      <c r="B160" s="0" t="n">
        <v>44</v>
      </c>
      <c r="C160" s="0" t="n">
        <v>35</v>
      </c>
      <c r="D160" s="0" t="n">
        <v>1</v>
      </c>
    </row>
    <row collapsed="false" customFormat="false" customHeight="false" hidden="false" ht="12.75" outlineLevel="0" r="161">
      <c r="A161" s="1" t="n">
        <v>41509</v>
      </c>
      <c r="B161" s="0" t="n">
        <v>37</v>
      </c>
      <c r="C161" s="0" t="n">
        <v>33</v>
      </c>
      <c r="D161" s="0" t="n">
        <v>1</v>
      </c>
    </row>
    <row collapsed="false" customFormat="false" customHeight="false" hidden="false" ht="12.75" outlineLevel="0" r="162">
      <c r="A162" s="1" t="n">
        <v>41510</v>
      </c>
      <c r="B162" s="0" t="n">
        <v>37</v>
      </c>
      <c r="C162" s="0" t="n">
        <v>33</v>
      </c>
      <c r="D162" s="0" t="n">
        <v>0</v>
      </c>
    </row>
    <row collapsed="false" customFormat="false" customHeight="false" hidden="false" ht="12.75" outlineLevel="0" r="163">
      <c r="A163" s="1" t="n">
        <v>41511</v>
      </c>
      <c r="B163" s="0" t="n">
        <v>37</v>
      </c>
      <c r="C163" s="0" t="n">
        <v>33</v>
      </c>
      <c r="D163" s="0" t="n">
        <v>1</v>
      </c>
    </row>
    <row collapsed="false" customFormat="false" customHeight="false" hidden="false" ht="12.75" outlineLevel="0" r="164">
      <c r="A164" s="1" t="n">
        <v>41512</v>
      </c>
      <c r="B164" s="0" t="n">
        <v>37</v>
      </c>
      <c r="C164" s="0" t="n">
        <v>33</v>
      </c>
      <c r="D164" s="0" t="n">
        <v>1</v>
      </c>
    </row>
    <row collapsed="false" customFormat="false" customHeight="false" hidden="false" ht="12.75" outlineLevel="0" r="165">
      <c r="A165" s="1" t="n">
        <v>41513</v>
      </c>
      <c r="B165" s="0" t="n">
        <v>37</v>
      </c>
      <c r="C165" s="0" t="n">
        <v>33</v>
      </c>
      <c r="D165" s="0" t="n">
        <v>1</v>
      </c>
    </row>
    <row collapsed="false" customFormat="false" customHeight="false" hidden="false" ht="12.75" outlineLevel="0" r="166">
      <c r="A166" s="1" t="n">
        <v>41514</v>
      </c>
      <c r="B166" s="0" t="n">
        <v>36</v>
      </c>
      <c r="C166" s="0" t="n">
        <v>32</v>
      </c>
      <c r="D166" s="0" t="n">
        <v>1</v>
      </c>
    </row>
    <row collapsed="false" customFormat="false" customHeight="false" hidden="false" ht="12.75" outlineLevel="0" r="167">
      <c r="A167" s="1" t="n">
        <v>41515</v>
      </c>
      <c r="B167" s="0" t="n">
        <v>36</v>
      </c>
      <c r="C167" s="0" t="n">
        <v>32</v>
      </c>
      <c r="D167" s="0" t="n">
        <v>1</v>
      </c>
    </row>
    <row collapsed="false" customFormat="false" customHeight="false" hidden="false" ht="12.75" outlineLevel="0" r="168">
      <c r="A168" s="1" t="n">
        <v>41516</v>
      </c>
      <c r="B168" s="0" t="n">
        <v>35</v>
      </c>
      <c r="C168" s="0" t="n">
        <v>32</v>
      </c>
      <c r="D168" s="0" t="n">
        <v>1</v>
      </c>
    </row>
    <row collapsed="false" customFormat="false" customHeight="false" hidden="false" ht="12.75" outlineLevel="0" r="169">
      <c r="A169" s="1" t="n">
        <v>41517</v>
      </c>
      <c r="B169" s="0" t="n">
        <v>35</v>
      </c>
      <c r="C169" s="0" t="n">
        <v>32</v>
      </c>
      <c r="D169" s="0" t="n">
        <v>0</v>
      </c>
    </row>
    <row collapsed="false" customFormat="false" customHeight="false" hidden="false" ht="12.75" outlineLevel="0" r="170">
      <c r="A170" s="1" t="n">
        <v>41518</v>
      </c>
      <c r="B170" s="0" t="n">
        <v>35</v>
      </c>
      <c r="C170" s="0" t="n">
        <v>32</v>
      </c>
      <c r="D170" s="0" t="n">
        <v>0</v>
      </c>
    </row>
    <row collapsed="false" customFormat="false" customHeight="false" hidden="false" ht="12.75" outlineLevel="0" r="171">
      <c r="A171" s="1" t="n">
        <v>41519</v>
      </c>
      <c r="B171" s="0" t="n">
        <v>35</v>
      </c>
      <c r="C171" s="0" t="n">
        <v>32</v>
      </c>
      <c r="D171" s="0" t="n">
        <v>0</v>
      </c>
    </row>
    <row collapsed="false" customFormat="false" customHeight="false" hidden="false" ht="12.75" outlineLevel="0" r="172">
      <c r="A172" s="1" t="n">
        <v>41520</v>
      </c>
      <c r="B172" s="0" t="n">
        <v>35</v>
      </c>
      <c r="C172" s="0" t="n">
        <v>32</v>
      </c>
      <c r="D172" s="0" t="n">
        <v>0</v>
      </c>
    </row>
    <row collapsed="false" customFormat="false" customHeight="false" hidden="false" ht="12.75" outlineLevel="0" r="173">
      <c r="A173" s="1" t="n">
        <v>41521</v>
      </c>
      <c r="B173" s="0" t="n">
        <v>34</v>
      </c>
      <c r="C173" s="0" t="n">
        <v>31</v>
      </c>
      <c r="D173" s="0" t="n">
        <v>0</v>
      </c>
    </row>
    <row collapsed="false" customFormat="false" customHeight="false" hidden="false" ht="12.75" outlineLevel="0" r="174">
      <c r="A174" s="1" t="n">
        <v>41522</v>
      </c>
      <c r="B174" s="0" t="n">
        <v>34</v>
      </c>
      <c r="C174" s="0" t="n">
        <v>31</v>
      </c>
      <c r="D174" s="0" t="n">
        <v>0</v>
      </c>
    </row>
    <row collapsed="false" customFormat="false" customHeight="false" hidden="false" ht="12.75" outlineLevel="0" r="175">
      <c r="A175" s="1" t="n">
        <v>41523</v>
      </c>
      <c r="B175" s="0" t="n">
        <v>30</v>
      </c>
      <c r="C175" s="0" t="n">
        <v>27</v>
      </c>
      <c r="D175" s="0" t="n">
        <v>0</v>
      </c>
    </row>
    <row collapsed="false" customFormat="false" customHeight="false" hidden="false" ht="12.75" outlineLevel="0" r="176">
      <c r="A176" s="1" t="n">
        <v>41524</v>
      </c>
      <c r="B176" s="0" t="n">
        <v>22</v>
      </c>
      <c r="C176" s="0" t="n">
        <v>20</v>
      </c>
      <c r="D176" s="0" t="n">
        <v>0</v>
      </c>
    </row>
    <row collapsed="false" customFormat="false" customHeight="false" hidden="false" ht="12.75" outlineLevel="0" r="177">
      <c r="A177" s="1" t="n">
        <v>41525</v>
      </c>
      <c r="B177" s="0" t="n">
        <v>22</v>
      </c>
      <c r="C177" s="0" t="n">
        <v>20</v>
      </c>
      <c r="D177" s="0" t="n">
        <v>0</v>
      </c>
    </row>
    <row collapsed="false" customFormat="false" customHeight="false" hidden="false" ht="12.75" outlineLevel="0" r="178">
      <c r="A178" s="1" t="n">
        <v>41526</v>
      </c>
      <c r="B178" s="0" t="n">
        <v>22</v>
      </c>
      <c r="C178" s="0" t="n">
        <v>20</v>
      </c>
      <c r="D178" s="0" t="n">
        <v>0</v>
      </c>
    </row>
    <row collapsed="false" customFormat="false" customHeight="false" hidden="false" ht="12.75" outlineLevel="0" r="179">
      <c r="A179" s="1" t="n">
        <v>41527</v>
      </c>
      <c r="B179" s="0" t="n">
        <v>21</v>
      </c>
      <c r="C179" s="0" t="n">
        <v>18</v>
      </c>
      <c r="D179" s="0" t="n">
        <v>0</v>
      </c>
    </row>
    <row collapsed="false" customFormat="false" customHeight="false" hidden="false" ht="12.75" outlineLevel="0" r="180">
      <c r="A180" s="1" t="n">
        <v>41528</v>
      </c>
      <c r="B180" s="0" t="n">
        <v>19</v>
      </c>
      <c r="C180" s="0" t="n">
        <v>18</v>
      </c>
      <c r="D180" s="0" t="n">
        <v>0</v>
      </c>
    </row>
    <row collapsed="false" customFormat="false" customHeight="false" hidden="false" ht="12.75" outlineLevel="0" r="181">
      <c r="A181" s="1" t="n">
        <v>41529</v>
      </c>
      <c r="B181" s="0" t="n">
        <v>19</v>
      </c>
      <c r="C181" s="0" t="n">
        <v>18</v>
      </c>
      <c r="D181" s="0" t="n">
        <v>0</v>
      </c>
    </row>
    <row collapsed="false" customFormat="false" customHeight="false" hidden="false" ht="12.75" outlineLevel="0" r="182">
      <c r="A182" s="1" t="n">
        <v>41530</v>
      </c>
      <c r="B182" s="0" t="n">
        <v>19</v>
      </c>
      <c r="C182" s="0" t="n">
        <v>18</v>
      </c>
      <c r="D182" s="0" t="n">
        <v>0</v>
      </c>
    </row>
    <row collapsed="false" customFormat="false" customHeight="false" hidden="false" ht="12.75" outlineLevel="0" r="183">
      <c r="A183" s="1" t="n">
        <v>41531</v>
      </c>
      <c r="B183" s="0" t="n">
        <v>19</v>
      </c>
      <c r="C183" s="0" t="n">
        <v>18</v>
      </c>
      <c r="D183" s="0" t="n">
        <v>0</v>
      </c>
    </row>
    <row collapsed="false" customFormat="false" customHeight="false" hidden="false" ht="12.75" outlineLevel="0" r="184">
      <c r="A184" s="1" t="n">
        <v>41532</v>
      </c>
      <c r="B184" s="0" t="n">
        <v>19</v>
      </c>
      <c r="C184" s="0" t="n">
        <v>18</v>
      </c>
      <c r="D184" s="0" t="n">
        <v>0</v>
      </c>
    </row>
    <row collapsed="false" customFormat="false" customHeight="false" hidden="false" ht="12.75" outlineLevel="0" r="185">
      <c r="A185" s="1" t="n">
        <v>41533</v>
      </c>
      <c r="B185" s="0" t="n">
        <v>19</v>
      </c>
      <c r="C185" s="0" t="n">
        <v>18</v>
      </c>
      <c r="D185" s="0" t="n">
        <v>0</v>
      </c>
    </row>
    <row collapsed="false" customFormat="false" customHeight="false" hidden="false" ht="12.75" outlineLevel="0" r="186">
      <c r="A186" s="1" t="n">
        <v>41534</v>
      </c>
      <c r="B186" s="0" t="n">
        <v>19</v>
      </c>
      <c r="C186" s="0" t="n">
        <v>18</v>
      </c>
      <c r="D186" s="0" t="n">
        <v>0</v>
      </c>
    </row>
    <row collapsed="false" customFormat="false" customHeight="false" hidden="false" ht="12.75" outlineLevel="0" r="187">
      <c r="A187" s="1" t="n">
        <v>41535</v>
      </c>
      <c r="B187" s="0" t="n">
        <v>19</v>
      </c>
      <c r="C187" s="0" t="n">
        <v>18</v>
      </c>
      <c r="D187" s="0" t="n">
        <v>0</v>
      </c>
    </row>
    <row collapsed="false" customFormat="false" customHeight="false" hidden="false" ht="12.75" outlineLevel="0" r="188">
      <c r="A188" s="1" t="n">
        <v>41536</v>
      </c>
      <c r="B188" s="0" t="n">
        <v>19</v>
      </c>
      <c r="C188" s="0" t="n">
        <v>18</v>
      </c>
      <c r="D188" s="0" t="n">
        <v>0</v>
      </c>
    </row>
    <row collapsed="false" customFormat="false" customHeight="false" hidden="false" ht="12.75" outlineLevel="0" r="189">
      <c r="A189" s="1" t="n">
        <v>41537</v>
      </c>
      <c r="B189" s="0" t="n">
        <v>19</v>
      </c>
      <c r="C189" s="0" t="n">
        <v>18</v>
      </c>
      <c r="D189" s="0" t="n">
        <v>0</v>
      </c>
    </row>
    <row collapsed="false" customFormat="false" customHeight="false" hidden="false" ht="12.75" outlineLevel="0" r="190">
      <c r="A190" s="1" t="n">
        <v>41538</v>
      </c>
      <c r="B190" s="0" t="n">
        <v>19</v>
      </c>
      <c r="C190" s="0" t="n">
        <v>18</v>
      </c>
      <c r="D190" s="0" t="n">
        <v>0</v>
      </c>
    </row>
    <row collapsed="false" customFormat="false" customHeight="false" hidden="false" ht="12.75" outlineLevel="0" r="191">
      <c r="A191" s="1" t="n">
        <v>41539</v>
      </c>
      <c r="B191" s="0" t="n">
        <v>19</v>
      </c>
      <c r="C191" s="0" t="n">
        <v>18</v>
      </c>
      <c r="D191" s="0" t="n">
        <v>0</v>
      </c>
    </row>
    <row collapsed="false" customFormat="false" customHeight="false" hidden="false" ht="12.75" outlineLevel="0" r="192">
      <c r="A192" s="1" t="n">
        <v>41540</v>
      </c>
      <c r="B192" s="0" t="n">
        <v>19</v>
      </c>
      <c r="C192" s="0" t="n">
        <v>18</v>
      </c>
      <c r="D192" s="0" t="n">
        <v>0</v>
      </c>
    </row>
    <row collapsed="false" customFormat="false" customHeight="false" hidden="false" ht="12.75" outlineLevel="0" r="193">
      <c r="A193" s="1" t="n">
        <v>41541</v>
      </c>
      <c r="B193" s="0" t="n">
        <v>19</v>
      </c>
      <c r="C193" s="0" t="n">
        <v>18</v>
      </c>
      <c r="D193" s="0" t="n"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